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駐車許可申請書" sheetId="7" r:id="rId1"/>
    <sheet name="記載例（駐車許可）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8" l="1"/>
  <c r="G34" i="8"/>
  <c r="E34" i="8"/>
  <c r="C34" i="8"/>
  <c r="G32" i="8"/>
  <c r="G31" i="8"/>
  <c r="B31" i="8"/>
  <c r="H34" i="7"/>
  <c r="G34" i="7"/>
  <c r="E34" i="7"/>
  <c r="C34" i="7"/>
  <c r="G32" i="7"/>
  <c r="G31" i="7"/>
  <c r="B31" i="7"/>
</calcChain>
</file>

<file path=xl/sharedStrings.xml><?xml version="1.0" encoding="utf-8"?>
<sst xmlns="http://schemas.openxmlformats.org/spreadsheetml/2006/main" count="89" uniqueCount="37">
  <si>
    <t>構 内 駐 車 許 可 申 請 書</t>
    <rPh sb="0" eb="1">
      <t>カマエ</t>
    </rPh>
    <rPh sb="2" eb="3">
      <t>ウチ</t>
    </rPh>
    <rPh sb="4" eb="5">
      <t>チュウ</t>
    </rPh>
    <rPh sb="6" eb="7">
      <t>クルマ</t>
    </rPh>
    <rPh sb="8" eb="9">
      <t>モト</t>
    </rPh>
    <rPh sb="10" eb="11">
      <t>カ</t>
    </rPh>
    <rPh sb="12" eb="13">
      <t>サル</t>
    </rPh>
    <rPh sb="14" eb="15">
      <t>ショウ</t>
    </rPh>
    <rPh sb="16" eb="17">
      <t>ショ</t>
    </rPh>
    <phoneticPr fontId="4"/>
  </si>
  <si>
    <t>申請日</t>
    <rPh sb="0" eb="2">
      <t>シンセイ</t>
    </rPh>
    <rPh sb="2" eb="3">
      <t>ビ</t>
    </rPh>
    <phoneticPr fontId="4"/>
  </si>
  <si>
    <t>国立研究開発法人　土木研究所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ドボク</t>
    </rPh>
    <rPh sb="11" eb="14">
      <t>ケンキュウショ</t>
    </rPh>
    <phoneticPr fontId="4"/>
  </si>
  <si>
    <t>駐車期間</t>
    <rPh sb="0" eb="2">
      <t>チュウシャ</t>
    </rPh>
    <rPh sb="2" eb="4">
      <t>キカン</t>
    </rPh>
    <phoneticPr fontId="4"/>
  </si>
  <si>
    <t>から</t>
    <phoneticPr fontId="4"/>
  </si>
  <si>
    <t>　　　　　寒地土木研究所長　殿</t>
    <rPh sb="5" eb="7">
      <t>カンチ</t>
    </rPh>
    <rPh sb="7" eb="9">
      <t>ドボク</t>
    </rPh>
    <rPh sb="9" eb="12">
      <t>ケンキュウショ</t>
    </rPh>
    <rPh sb="12" eb="13">
      <t>チョウ</t>
    </rPh>
    <rPh sb="13" eb="14">
      <t>カンチョウ</t>
    </rPh>
    <rPh sb="14" eb="15">
      <t>ドノ</t>
    </rPh>
    <phoneticPr fontId="4"/>
  </si>
  <si>
    <t>まで</t>
    <phoneticPr fontId="4"/>
  </si>
  <si>
    <t>会社名</t>
    <rPh sb="0" eb="3">
      <t>カイシャメイ</t>
    </rPh>
    <phoneticPr fontId="4"/>
  </si>
  <si>
    <t>氏名</t>
    <rPh sb="0" eb="2">
      <t>シメイ</t>
    </rPh>
    <phoneticPr fontId="4"/>
  </si>
  <si>
    <t>（携帯電話）</t>
    <rPh sb="1" eb="3">
      <t>ケイタイ</t>
    </rPh>
    <rPh sb="3" eb="5">
      <t>デンワ</t>
    </rPh>
    <phoneticPr fontId="4"/>
  </si>
  <si>
    <t>　以下の車輌について、構内に駐車をしたいので、申請します。</t>
    <rPh sb="1" eb="3">
      <t>イカ</t>
    </rPh>
    <rPh sb="4" eb="6">
      <t>シャリョウ</t>
    </rPh>
    <rPh sb="11" eb="13">
      <t>コウナイ</t>
    </rPh>
    <rPh sb="14" eb="16">
      <t>チュウシャ</t>
    </rPh>
    <rPh sb="23" eb="25">
      <t>シンセイ</t>
    </rPh>
    <phoneticPr fontId="4"/>
  </si>
  <si>
    <t>車名</t>
    <rPh sb="0" eb="2">
      <t>シャメイ</t>
    </rPh>
    <phoneticPr fontId="4"/>
  </si>
  <si>
    <t>塗色</t>
    <rPh sb="0" eb="2">
      <t>トショク</t>
    </rPh>
    <phoneticPr fontId="4"/>
  </si>
  <si>
    <t>車　　番</t>
    <rPh sb="0" eb="1">
      <t>クルマ</t>
    </rPh>
    <rPh sb="3" eb="4">
      <t>バン</t>
    </rPh>
    <phoneticPr fontId="4"/>
  </si>
  <si>
    <t>（記入例）</t>
    <rPh sb="1" eb="3">
      <t>キニュウ</t>
    </rPh>
    <rPh sb="3" eb="4">
      <t>レイ</t>
    </rPh>
    <phoneticPr fontId="4"/>
  </si>
  <si>
    <t>ハイエース</t>
    <phoneticPr fontId="4"/>
  </si>
  <si>
    <t>白</t>
    <rPh sb="0" eb="1">
      <t>シロ</t>
    </rPh>
    <phoneticPr fontId="4"/>
  </si>
  <si>
    <t>札幌</t>
    <rPh sb="0" eb="2">
      <t>サッポロ</t>
    </rPh>
    <phoneticPr fontId="4"/>
  </si>
  <si>
    <t>ひ</t>
    <phoneticPr fontId="4"/>
  </si>
  <si>
    <t>　なお、構内への駐車に際して、以下の内容を遵守します。</t>
    <rPh sb="4" eb="6">
      <t>コウナイ</t>
    </rPh>
    <rPh sb="8" eb="10">
      <t>チュウシャ</t>
    </rPh>
    <rPh sb="11" eb="12">
      <t>サイ</t>
    </rPh>
    <rPh sb="15" eb="17">
      <t>イカ</t>
    </rPh>
    <rPh sb="18" eb="20">
      <t>ナイヨウ</t>
    </rPh>
    <rPh sb="21" eb="23">
      <t>ジュンシュ</t>
    </rPh>
    <phoneticPr fontId="4"/>
  </si>
  <si>
    <t>　　１．構内へ駐車する際には、許可証を車内の見やすいところに掲示すること。</t>
    <rPh sb="4" eb="6">
      <t>コウナイ</t>
    </rPh>
    <rPh sb="7" eb="9">
      <t>チュウシャ</t>
    </rPh>
    <rPh sb="11" eb="12">
      <t>サイ</t>
    </rPh>
    <rPh sb="15" eb="18">
      <t>キョカショウ</t>
    </rPh>
    <rPh sb="19" eb="21">
      <t>シャナイ</t>
    </rPh>
    <rPh sb="22" eb="23">
      <t>ミ</t>
    </rPh>
    <rPh sb="30" eb="32">
      <t>ケイジ</t>
    </rPh>
    <phoneticPr fontId="4"/>
  </si>
  <si>
    <t>　　２．出入りの目的及び業務以外で駐車しないこと。</t>
    <rPh sb="4" eb="6">
      <t>デイ</t>
    </rPh>
    <rPh sb="8" eb="10">
      <t>モクテキ</t>
    </rPh>
    <rPh sb="10" eb="11">
      <t>オヨ</t>
    </rPh>
    <rPh sb="12" eb="14">
      <t>ギョウム</t>
    </rPh>
    <rPh sb="14" eb="16">
      <t>イガイ</t>
    </rPh>
    <rPh sb="17" eb="19">
      <t>チュウシャ</t>
    </rPh>
    <phoneticPr fontId="4"/>
  </si>
  <si>
    <t>　　３．構内では徐行すること。</t>
    <rPh sb="4" eb="6">
      <t>コウナイ</t>
    </rPh>
    <rPh sb="8" eb="10">
      <t>ジョコウ</t>
    </rPh>
    <phoneticPr fontId="4"/>
  </si>
  <si>
    <t>　　４．構内作業等の理由により駐車規制があった場合、その規制を優先させること。</t>
    <rPh sb="4" eb="6">
      <t>コウナイ</t>
    </rPh>
    <rPh sb="6" eb="8">
      <t>サギョウ</t>
    </rPh>
    <rPh sb="8" eb="9">
      <t>トウ</t>
    </rPh>
    <rPh sb="10" eb="12">
      <t>リユウ</t>
    </rPh>
    <rPh sb="15" eb="17">
      <t>チュウシャ</t>
    </rPh>
    <rPh sb="17" eb="19">
      <t>キセイ</t>
    </rPh>
    <rPh sb="23" eb="25">
      <t>バアイ</t>
    </rPh>
    <rPh sb="28" eb="30">
      <t>キセイ</t>
    </rPh>
    <rPh sb="31" eb="33">
      <t>ユウセン</t>
    </rPh>
    <phoneticPr fontId="4"/>
  </si>
  <si>
    <t>　　５．冬季においては、除排雪の妨げとならないこと。</t>
    <rPh sb="4" eb="6">
      <t>トウキ</t>
    </rPh>
    <rPh sb="12" eb="15">
      <t>ジョハイセツ</t>
    </rPh>
    <rPh sb="16" eb="17">
      <t>サマタ</t>
    </rPh>
    <phoneticPr fontId="4"/>
  </si>
  <si>
    <t>　　６．その他、研究所からの指示に従うこと。</t>
    <rPh sb="6" eb="7">
      <t>タ</t>
    </rPh>
    <rPh sb="8" eb="11">
      <t>ケンキュウショ</t>
    </rPh>
    <rPh sb="14" eb="16">
      <t>シジ</t>
    </rPh>
    <rPh sb="17" eb="18">
      <t>シタガ</t>
    </rPh>
    <phoneticPr fontId="4"/>
  </si>
  <si>
    <t>構 内 駐 車 許 可 証</t>
    <rPh sb="0" eb="1">
      <t>カマエ</t>
    </rPh>
    <rPh sb="2" eb="3">
      <t>ウチ</t>
    </rPh>
    <rPh sb="4" eb="5">
      <t>チュウ</t>
    </rPh>
    <rPh sb="6" eb="7">
      <t>クルマ</t>
    </rPh>
    <rPh sb="8" eb="9">
      <t>モト</t>
    </rPh>
    <rPh sb="10" eb="11">
      <t>カ</t>
    </rPh>
    <rPh sb="12" eb="13">
      <t>アカシ</t>
    </rPh>
    <phoneticPr fontId="4"/>
  </si>
  <si>
    <t>殿</t>
    <rPh sb="0" eb="1">
      <t>ドノ</t>
    </rPh>
    <phoneticPr fontId="4"/>
  </si>
  <si>
    <t>　申請のあった上記の車輌について、次の内容を遵守することを条件に構内への駐車を許可する。</t>
    <rPh sb="1" eb="3">
      <t>シンセイ</t>
    </rPh>
    <rPh sb="7" eb="9">
      <t>ジョウキ</t>
    </rPh>
    <rPh sb="10" eb="12">
      <t>シャリョウ</t>
    </rPh>
    <rPh sb="17" eb="18">
      <t>ツギ</t>
    </rPh>
    <rPh sb="19" eb="21">
      <t>ナイヨウ</t>
    </rPh>
    <rPh sb="22" eb="24">
      <t>ジュンシュ</t>
    </rPh>
    <rPh sb="29" eb="31">
      <t>ジョウケン</t>
    </rPh>
    <rPh sb="32" eb="34">
      <t>コウナイ</t>
    </rPh>
    <rPh sb="36" eb="38">
      <t>チュウシャ</t>
    </rPh>
    <rPh sb="39" eb="41">
      <t>キョカ</t>
    </rPh>
    <phoneticPr fontId="4"/>
  </si>
  <si>
    <t>※上記に従わない場合は、許可を取り消すこともある。</t>
    <rPh sb="1" eb="3">
      <t>ジョウキ</t>
    </rPh>
    <rPh sb="4" eb="5">
      <t>シタガ</t>
    </rPh>
    <rPh sb="8" eb="10">
      <t>バアイ</t>
    </rPh>
    <rPh sb="12" eb="14">
      <t>キョカ</t>
    </rPh>
    <rPh sb="15" eb="16">
      <t>ト</t>
    </rPh>
    <rPh sb="17" eb="18">
      <t>ケ</t>
    </rPh>
    <phoneticPr fontId="4"/>
  </si>
  <si>
    <t>　　　　　　寒地土木研究所長</t>
    <rPh sb="6" eb="8">
      <t>カンチ</t>
    </rPh>
    <rPh sb="8" eb="10">
      <t>ドボク</t>
    </rPh>
    <rPh sb="10" eb="13">
      <t>ケンキュウショ</t>
    </rPh>
    <rPh sb="13" eb="14">
      <t>カンチョウ</t>
    </rPh>
    <phoneticPr fontId="4"/>
  </si>
  <si>
    <t>○○○株式会社</t>
    <rPh sb="3" eb="7">
      <t>カブシキガイシャ</t>
    </rPh>
    <phoneticPr fontId="4"/>
  </si>
  <si>
    <t>△△　□□</t>
    <phoneticPr fontId="4"/>
  </si>
  <si>
    <t>080-1234-5678</t>
    <phoneticPr fontId="4"/>
  </si>
  <si>
    <t>キャラバン</t>
    <phoneticPr fontId="4"/>
  </si>
  <si>
    <t>わ</t>
    <phoneticPr fontId="4"/>
  </si>
  <si>
    <t>独立行政法人　土木研究所</t>
    <rPh sb="0" eb="2">
      <t>ドクリツ</t>
    </rPh>
    <rPh sb="2" eb="4">
      <t>ギョウセイ</t>
    </rPh>
    <rPh sb="4" eb="6">
      <t>ホウジン</t>
    </rPh>
    <rPh sb="7" eb="9">
      <t>ドボク</t>
    </rPh>
    <rPh sb="9" eb="12">
      <t>ケンキュウショ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</si>
</sst>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2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68">
    <xf numFmtId="0" fontId="0" fillId="0" borderId="0" xfId="0"/>
    <xf numFmtId="0" fontId="5" fillId="0" borderId="0" xfId="1" applyFont="1" applyFill="1" applyAlignment="1">
      <alignment vertical="center"/>
    </xf>
    <xf numFmtId="0" fontId="3" fillId="0" borderId="0" xfId="1" applyFont="1" applyAlignment="1">
      <alignment horizontal="center" vertical="center"/>
    </xf>
    <xf numFmtId="0" fontId="5" fillId="0" borderId="0" xfId="1" applyFont="1">
      <alignment vertical="center"/>
    </xf>
    <xf numFmtId="0" fontId="5" fillId="0" borderId="0" xfId="1" applyFont="1" applyAlignment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>
      <alignment vertical="center"/>
    </xf>
    <xf numFmtId="0" fontId="7" fillId="0" borderId="0" xfId="1" applyFont="1">
      <alignment vertical="center"/>
    </xf>
    <xf numFmtId="0" fontId="6" fillId="0" borderId="1" xfId="1" applyFont="1" applyBorder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3" xfId="1" applyFont="1" applyBorder="1">
      <alignment vertical="center"/>
    </xf>
    <xf numFmtId="0" fontId="7" fillId="0" borderId="3" xfId="1" applyFont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0" fontId="7" fillId="0" borderId="7" xfId="1" applyFont="1" applyBorder="1" applyAlignment="1">
      <alignment horizontal="right" vertical="center"/>
    </xf>
    <xf numFmtId="0" fontId="7" fillId="0" borderId="8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8" fillId="0" borderId="0" xfId="1" applyFont="1">
      <alignment vertical="center"/>
    </xf>
    <xf numFmtId="0" fontId="8" fillId="0" borderId="0" xfId="1" applyFont="1" applyFill="1">
      <alignment vertical="center"/>
    </xf>
    <xf numFmtId="0" fontId="6" fillId="0" borderId="12" xfId="1" applyFont="1" applyBorder="1">
      <alignment vertical="center"/>
    </xf>
    <xf numFmtId="0" fontId="6" fillId="0" borderId="0" xfId="1" applyFont="1" applyFill="1" applyBorder="1">
      <alignment vertical="center"/>
    </xf>
    <xf numFmtId="0" fontId="6" fillId="0" borderId="0" xfId="1" applyFont="1" applyBorder="1">
      <alignment vertical="center"/>
    </xf>
    <xf numFmtId="0" fontId="3" fillId="0" borderId="0" xfId="1" applyFont="1" applyFill="1" applyAlignment="1">
      <alignment horizontal="center" vertical="center"/>
    </xf>
    <xf numFmtId="0" fontId="5" fillId="0" borderId="0" xfId="1" applyFont="1" applyFill="1">
      <alignment vertical="center"/>
    </xf>
    <xf numFmtId="0" fontId="9" fillId="0" borderId="0" xfId="1" applyFont="1">
      <alignment vertical="center"/>
    </xf>
    <xf numFmtId="0" fontId="5" fillId="0" borderId="0" xfId="1" applyFont="1" applyBorder="1">
      <alignment vertical="center"/>
    </xf>
    <xf numFmtId="0" fontId="5" fillId="0" borderId="0" xfId="1" applyFont="1" applyFill="1" applyBorder="1">
      <alignment vertical="center"/>
    </xf>
    <xf numFmtId="0" fontId="5" fillId="0" borderId="0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/>
    </xf>
    <xf numFmtId="0" fontId="2" fillId="0" borderId="13" xfId="1" applyBorder="1" applyAlignment="1">
      <alignment vertical="center"/>
    </xf>
    <xf numFmtId="0" fontId="7" fillId="0" borderId="0" xfId="1" applyFont="1" applyFill="1">
      <alignment vertical="center"/>
    </xf>
    <xf numFmtId="0" fontId="11" fillId="0" borderId="10" xfId="1" applyFont="1" applyBorder="1" applyAlignment="1">
      <alignment horizontal="center" vertical="center"/>
    </xf>
    <xf numFmtId="0" fontId="2" fillId="0" borderId="3" xfId="1" applyBorder="1" applyAlignment="1">
      <alignment vertical="center"/>
    </xf>
    <xf numFmtId="0" fontId="11" fillId="0" borderId="3" xfId="1" applyFont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2" fillId="0" borderId="0" xfId="1" applyAlignment="1">
      <alignment vertical="center"/>
    </xf>
    <xf numFmtId="176" fontId="9" fillId="0" borderId="0" xfId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58" fontId="6" fillId="2" borderId="0" xfId="1" applyNumberFormat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Alignment="1">
      <alignment horizontal="center" vertical="center"/>
    </xf>
    <xf numFmtId="176" fontId="7" fillId="2" borderId="0" xfId="1" applyNumberFormat="1" applyFont="1" applyFill="1" applyAlignment="1">
      <alignment horizontal="center" vertical="center"/>
    </xf>
    <xf numFmtId="176" fontId="2" fillId="0" borderId="0" xfId="1" applyNumberFormat="1" applyAlignment="1">
      <alignment horizontal="center" vertical="center"/>
    </xf>
    <xf numFmtId="0" fontId="6" fillId="2" borderId="1" xfId="1" applyFont="1" applyFill="1" applyBorder="1" applyAlignment="1">
      <alignment vertical="center"/>
    </xf>
    <xf numFmtId="0" fontId="5" fillId="2" borderId="1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5" fillId="2" borderId="3" xfId="1" applyFont="1" applyFill="1" applyBorder="1" applyAlignment="1">
      <alignment vertical="center"/>
    </xf>
    <xf numFmtId="0" fontId="5" fillId="0" borderId="3" xfId="1" applyFont="1" applyBorder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6</xdr:row>
      <xdr:rowOff>22860</xdr:rowOff>
    </xdr:from>
    <xdr:to>
      <xdr:col>4</xdr:col>
      <xdr:colOff>83820</xdr:colOff>
      <xdr:row>8</xdr:row>
      <xdr:rowOff>228600</xdr:rowOff>
    </xdr:to>
    <xdr:sp macro="" textlink="">
      <xdr:nvSpPr>
        <xdr:cNvPr id="2" name="角丸四角形 1"/>
        <xdr:cNvSpPr/>
      </xdr:nvSpPr>
      <xdr:spPr>
        <a:xfrm>
          <a:off x="167640" y="1226820"/>
          <a:ext cx="1790700" cy="708660"/>
        </a:xfrm>
        <a:prstGeom prst="round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15875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黄色に着色したセルのみ入力</a:t>
          </a:r>
        </a:p>
      </xdr:txBody>
    </xdr:sp>
    <xdr:clientData fPrintsWithSheet="0"/>
  </xdr:twoCellAnchor>
  <xdr:twoCellAnchor editAs="oneCell">
    <xdr:from>
      <xdr:col>5</xdr:col>
      <xdr:colOff>53340</xdr:colOff>
      <xdr:row>45</xdr:row>
      <xdr:rowOff>15240</xdr:rowOff>
    </xdr:from>
    <xdr:to>
      <xdr:col>6</xdr:col>
      <xdr:colOff>594360</xdr:colOff>
      <xdr:row>46</xdr:row>
      <xdr:rowOff>228600</xdr:rowOff>
    </xdr:to>
    <xdr:pic>
      <xdr:nvPicPr>
        <xdr:cNvPr id="3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7460" y="9875520"/>
          <a:ext cx="115062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167640</xdr:colOff>
      <xdr:row>6</xdr:row>
      <xdr:rowOff>22860</xdr:rowOff>
    </xdr:from>
    <xdr:to>
      <xdr:col>4</xdr:col>
      <xdr:colOff>83820</xdr:colOff>
      <xdr:row>8</xdr:row>
      <xdr:rowOff>228600</xdr:rowOff>
    </xdr:to>
    <xdr:sp macro="" textlink="">
      <xdr:nvSpPr>
        <xdr:cNvPr id="2" name="角丸四角形 1"/>
        <xdr:cNvSpPr/>
      </xdr:nvSpPr>
      <xdr:spPr>
        <a:xfrm>
          <a:off x="167640" y="1226820"/>
          <a:ext cx="1790700" cy="708660"/>
        </a:xfrm>
        <a:prstGeom prst="roundRect">
          <a:avLst/>
        </a:prstGeom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  <a:ln w="15875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 b="1">
              <a:solidFill>
                <a:sysClr val="windowText" lastClr="000000"/>
              </a:solidFill>
            </a:rPr>
            <a:t>黄色に着色したセルのみ入力</a:t>
          </a:r>
        </a:p>
      </xdr:txBody>
    </xdr:sp>
    <xdr:clientData/>
  </xdr:twoCellAnchor>
  <xdr:twoCellAnchor editAs="oneCell">
    <xdr:from>
      <xdr:col>5</xdr:col>
      <xdr:colOff>53340</xdr:colOff>
      <xdr:row>45</xdr:row>
      <xdr:rowOff>15240</xdr:rowOff>
    </xdr:from>
    <xdr:to>
      <xdr:col>6</xdr:col>
      <xdr:colOff>594360</xdr:colOff>
      <xdr:row>46</xdr:row>
      <xdr:rowOff>228600</xdr:rowOff>
    </xdr:to>
    <xdr:pic>
      <xdr:nvPicPr>
        <xdr:cNvPr id="3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37460" y="9875520"/>
          <a:ext cx="115062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showZeros="0" tabSelected="1" zoomScaleNormal="100" workbookViewId="0">
      <selection activeCell="H3" sqref="H3:J3"/>
    </sheetView>
  </sheetViews>
  <sheetFormatPr defaultRowHeight="13.2" x14ac:dyDescent="0.45"/>
  <cols>
    <col min="1" max="2" width="4.296875" style="3" customWidth="1"/>
    <col min="3" max="6" width="8.796875" style="3"/>
    <col min="7" max="7" width="9.19921875" style="3" bestFit="1" customWidth="1"/>
    <col min="8" max="8" width="8" style="3" customWidth="1"/>
    <col min="9" max="9" width="8.796875" style="3"/>
    <col min="10" max="11" width="4.296875" style="3" customWidth="1"/>
    <col min="12" max="12" width="4.296875" style="27" customWidth="1"/>
    <col min="13" max="256" width="8.796875" style="3"/>
    <col min="257" max="258" width="4.296875" style="3" customWidth="1"/>
    <col min="259" max="262" width="8.796875" style="3"/>
    <col min="263" max="263" width="9.19921875" style="3" bestFit="1" customWidth="1"/>
    <col min="264" max="264" width="8" style="3" customWidth="1"/>
    <col min="265" max="265" width="8.796875" style="3"/>
    <col min="266" max="268" width="4.296875" style="3" customWidth="1"/>
    <col min="269" max="512" width="8.796875" style="3"/>
    <col min="513" max="514" width="4.296875" style="3" customWidth="1"/>
    <col min="515" max="518" width="8.796875" style="3"/>
    <col min="519" max="519" width="9.19921875" style="3" bestFit="1" customWidth="1"/>
    <col min="520" max="520" width="8" style="3" customWidth="1"/>
    <col min="521" max="521" width="8.796875" style="3"/>
    <col min="522" max="524" width="4.296875" style="3" customWidth="1"/>
    <col min="525" max="768" width="8.796875" style="3"/>
    <col min="769" max="770" width="4.296875" style="3" customWidth="1"/>
    <col min="771" max="774" width="8.796875" style="3"/>
    <col min="775" max="775" width="9.19921875" style="3" bestFit="1" customWidth="1"/>
    <col min="776" max="776" width="8" style="3" customWidth="1"/>
    <col min="777" max="777" width="8.796875" style="3"/>
    <col min="778" max="780" width="4.296875" style="3" customWidth="1"/>
    <col min="781" max="1024" width="8.796875" style="3"/>
    <col min="1025" max="1026" width="4.296875" style="3" customWidth="1"/>
    <col min="1027" max="1030" width="8.796875" style="3"/>
    <col min="1031" max="1031" width="9.19921875" style="3" bestFit="1" customWidth="1"/>
    <col min="1032" max="1032" width="8" style="3" customWidth="1"/>
    <col min="1033" max="1033" width="8.796875" style="3"/>
    <col min="1034" max="1036" width="4.296875" style="3" customWidth="1"/>
    <col min="1037" max="1280" width="8.796875" style="3"/>
    <col min="1281" max="1282" width="4.296875" style="3" customWidth="1"/>
    <col min="1283" max="1286" width="8.796875" style="3"/>
    <col min="1287" max="1287" width="9.19921875" style="3" bestFit="1" customWidth="1"/>
    <col min="1288" max="1288" width="8" style="3" customWidth="1"/>
    <col min="1289" max="1289" width="8.796875" style="3"/>
    <col min="1290" max="1292" width="4.296875" style="3" customWidth="1"/>
    <col min="1293" max="1536" width="8.796875" style="3"/>
    <col min="1537" max="1538" width="4.296875" style="3" customWidth="1"/>
    <col min="1539" max="1542" width="8.796875" style="3"/>
    <col min="1543" max="1543" width="9.19921875" style="3" bestFit="1" customWidth="1"/>
    <col min="1544" max="1544" width="8" style="3" customWidth="1"/>
    <col min="1545" max="1545" width="8.796875" style="3"/>
    <col min="1546" max="1548" width="4.296875" style="3" customWidth="1"/>
    <col min="1549" max="1792" width="8.796875" style="3"/>
    <col min="1793" max="1794" width="4.296875" style="3" customWidth="1"/>
    <col min="1795" max="1798" width="8.796875" style="3"/>
    <col min="1799" max="1799" width="9.19921875" style="3" bestFit="1" customWidth="1"/>
    <col min="1800" max="1800" width="8" style="3" customWidth="1"/>
    <col min="1801" max="1801" width="8.796875" style="3"/>
    <col min="1802" max="1804" width="4.296875" style="3" customWidth="1"/>
    <col min="1805" max="2048" width="8.796875" style="3"/>
    <col min="2049" max="2050" width="4.296875" style="3" customWidth="1"/>
    <col min="2051" max="2054" width="8.796875" style="3"/>
    <col min="2055" max="2055" width="9.19921875" style="3" bestFit="1" customWidth="1"/>
    <col min="2056" max="2056" width="8" style="3" customWidth="1"/>
    <col min="2057" max="2057" width="8.796875" style="3"/>
    <col min="2058" max="2060" width="4.296875" style="3" customWidth="1"/>
    <col min="2061" max="2304" width="8.796875" style="3"/>
    <col min="2305" max="2306" width="4.296875" style="3" customWidth="1"/>
    <col min="2307" max="2310" width="8.796875" style="3"/>
    <col min="2311" max="2311" width="9.19921875" style="3" bestFit="1" customWidth="1"/>
    <col min="2312" max="2312" width="8" style="3" customWidth="1"/>
    <col min="2313" max="2313" width="8.796875" style="3"/>
    <col min="2314" max="2316" width="4.296875" style="3" customWidth="1"/>
    <col min="2317" max="2560" width="8.796875" style="3"/>
    <col min="2561" max="2562" width="4.296875" style="3" customWidth="1"/>
    <col min="2563" max="2566" width="8.796875" style="3"/>
    <col min="2567" max="2567" width="9.19921875" style="3" bestFit="1" customWidth="1"/>
    <col min="2568" max="2568" width="8" style="3" customWidth="1"/>
    <col min="2569" max="2569" width="8.796875" style="3"/>
    <col min="2570" max="2572" width="4.296875" style="3" customWidth="1"/>
    <col min="2573" max="2816" width="8.796875" style="3"/>
    <col min="2817" max="2818" width="4.296875" style="3" customWidth="1"/>
    <col min="2819" max="2822" width="8.796875" style="3"/>
    <col min="2823" max="2823" width="9.19921875" style="3" bestFit="1" customWidth="1"/>
    <col min="2824" max="2824" width="8" style="3" customWidth="1"/>
    <col min="2825" max="2825" width="8.796875" style="3"/>
    <col min="2826" max="2828" width="4.296875" style="3" customWidth="1"/>
    <col min="2829" max="3072" width="8.796875" style="3"/>
    <col min="3073" max="3074" width="4.296875" style="3" customWidth="1"/>
    <col min="3075" max="3078" width="8.796875" style="3"/>
    <col min="3079" max="3079" width="9.19921875" style="3" bestFit="1" customWidth="1"/>
    <col min="3080" max="3080" width="8" style="3" customWidth="1"/>
    <col min="3081" max="3081" width="8.796875" style="3"/>
    <col min="3082" max="3084" width="4.296875" style="3" customWidth="1"/>
    <col min="3085" max="3328" width="8.796875" style="3"/>
    <col min="3329" max="3330" width="4.296875" style="3" customWidth="1"/>
    <col min="3331" max="3334" width="8.796875" style="3"/>
    <col min="3335" max="3335" width="9.19921875" style="3" bestFit="1" customWidth="1"/>
    <col min="3336" max="3336" width="8" style="3" customWidth="1"/>
    <col min="3337" max="3337" width="8.796875" style="3"/>
    <col min="3338" max="3340" width="4.296875" style="3" customWidth="1"/>
    <col min="3341" max="3584" width="8.796875" style="3"/>
    <col min="3585" max="3586" width="4.296875" style="3" customWidth="1"/>
    <col min="3587" max="3590" width="8.796875" style="3"/>
    <col min="3591" max="3591" width="9.19921875" style="3" bestFit="1" customWidth="1"/>
    <col min="3592" max="3592" width="8" style="3" customWidth="1"/>
    <col min="3593" max="3593" width="8.796875" style="3"/>
    <col min="3594" max="3596" width="4.296875" style="3" customWidth="1"/>
    <col min="3597" max="3840" width="8.796875" style="3"/>
    <col min="3841" max="3842" width="4.296875" style="3" customWidth="1"/>
    <col min="3843" max="3846" width="8.796875" style="3"/>
    <col min="3847" max="3847" width="9.19921875" style="3" bestFit="1" customWidth="1"/>
    <col min="3848" max="3848" width="8" style="3" customWidth="1"/>
    <col min="3849" max="3849" width="8.796875" style="3"/>
    <col min="3850" max="3852" width="4.296875" style="3" customWidth="1"/>
    <col min="3853" max="4096" width="8.796875" style="3"/>
    <col min="4097" max="4098" width="4.296875" style="3" customWidth="1"/>
    <col min="4099" max="4102" width="8.796875" style="3"/>
    <col min="4103" max="4103" width="9.19921875" style="3" bestFit="1" customWidth="1"/>
    <col min="4104" max="4104" width="8" style="3" customWidth="1"/>
    <col min="4105" max="4105" width="8.796875" style="3"/>
    <col min="4106" max="4108" width="4.296875" style="3" customWidth="1"/>
    <col min="4109" max="4352" width="8.796875" style="3"/>
    <col min="4353" max="4354" width="4.296875" style="3" customWidth="1"/>
    <col min="4355" max="4358" width="8.796875" style="3"/>
    <col min="4359" max="4359" width="9.19921875" style="3" bestFit="1" customWidth="1"/>
    <col min="4360" max="4360" width="8" style="3" customWidth="1"/>
    <col min="4361" max="4361" width="8.796875" style="3"/>
    <col min="4362" max="4364" width="4.296875" style="3" customWidth="1"/>
    <col min="4365" max="4608" width="8.796875" style="3"/>
    <col min="4609" max="4610" width="4.296875" style="3" customWidth="1"/>
    <col min="4611" max="4614" width="8.796875" style="3"/>
    <col min="4615" max="4615" width="9.19921875" style="3" bestFit="1" customWidth="1"/>
    <col min="4616" max="4616" width="8" style="3" customWidth="1"/>
    <col min="4617" max="4617" width="8.796875" style="3"/>
    <col min="4618" max="4620" width="4.296875" style="3" customWidth="1"/>
    <col min="4621" max="4864" width="8.796875" style="3"/>
    <col min="4865" max="4866" width="4.296875" style="3" customWidth="1"/>
    <col min="4867" max="4870" width="8.796875" style="3"/>
    <col min="4871" max="4871" width="9.19921875" style="3" bestFit="1" customWidth="1"/>
    <col min="4872" max="4872" width="8" style="3" customWidth="1"/>
    <col min="4873" max="4873" width="8.796875" style="3"/>
    <col min="4874" max="4876" width="4.296875" style="3" customWidth="1"/>
    <col min="4877" max="5120" width="8.796875" style="3"/>
    <col min="5121" max="5122" width="4.296875" style="3" customWidth="1"/>
    <col min="5123" max="5126" width="8.796875" style="3"/>
    <col min="5127" max="5127" width="9.19921875" style="3" bestFit="1" customWidth="1"/>
    <col min="5128" max="5128" width="8" style="3" customWidth="1"/>
    <col min="5129" max="5129" width="8.796875" style="3"/>
    <col min="5130" max="5132" width="4.296875" style="3" customWidth="1"/>
    <col min="5133" max="5376" width="8.796875" style="3"/>
    <col min="5377" max="5378" width="4.296875" style="3" customWidth="1"/>
    <col min="5379" max="5382" width="8.796875" style="3"/>
    <col min="5383" max="5383" width="9.19921875" style="3" bestFit="1" customWidth="1"/>
    <col min="5384" max="5384" width="8" style="3" customWidth="1"/>
    <col min="5385" max="5385" width="8.796875" style="3"/>
    <col min="5386" max="5388" width="4.296875" style="3" customWidth="1"/>
    <col min="5389" max="5632" width="8.796875" style="3"/>
    <col min="5633" max="5634" width="4.296875" style="3" customWidth="1"/>
    <col min="5635" max="5638" width="8.796875" style="3"/>
    <col min="5639" max="5639" width="9.19921875" style="3" bestFit="1" customWidth="1"/>
    <col min="5640" max="5640" width="8" style="3" customWidth="1"/>
    <col min="5641" max="5641" width="8.796875" style="3"/>
    <col min="5642" max="5644" width="4.296875" style="3" customWidth="1"/>
    <col min="5645" max="5888" width="8.796875" style="3"/>
    <col min="5889" max="5890" width="4.296875" style="3" customWidth="1"/>
    <col min="5891" max="5894" width="8.796875" style="3"/>
    <col min="5895" max="5895" width="9.19921875" style="3" bestFit="1" customWidth="1"/>
    <col min="5896" max="5896" width="8" style="3" customWidth="1"/>
    <col min="5897" max="5897" width="8.796875" style="3"/>
    <col min="5898" max="5900" width="4.296875" style="3" customWidth="1"/>
    <col min="5901" max="6144" width="8.796875" style="3"/>
    <col min="6145" max="6146" width="4.296875" style="3" customWidth="1"/>
    <col min="6147" max="6150" width="8.796875" style="3"/>
    <col min="6151" max="6151" width="9.19921875" style="3" bestFit="1" customWidth="1"/>
    <col min="6152" max="6152" width="8" style="3" customWidth="1"/>
    <col min="6153" max="6153" width="8.796875" style="3"/>
    <col min="6154" max="6156" width="4.296875" style="3" customWidth="1"/>
    <col min="6157" max="6400" width="8.796875" style="3"/>
    <col min="6401" max="6402" width="4.296875" style="3" customWidth="1"/>
    <col min="6403" max="6406" width="8.796875" style="3"/>
    <col min="6407" max="6407" width="9.19921875" style="3" bestFit="1" customWidth="1"/>
    <col min="6408" max="6408" width="8" style="3" customWidth="1"/>
    <col min="6409" max="6409" width="8.796875" style="3"/>
    <col min="6410" max="6412" width="4.296875" style="3" customWidth="1"/>
    <col min="6413" max="6656" width="8.796875" style="3"/>
    <col min="6657" max="6658" width="4.296875" style="3" customWidth="1"/>
    <col min="6659" max="6662" width="8.796875" style="3"/>
    <col min="6663" max="6663" width="9.19921875" style="3" bestFit="1" customWidth="1"/>
    <col min="6664" max="6664" width="8" style="3" customWidth="1"/>
    <col min="6665" max="6665" width="8.796875" style="3"/>
    <col min="6666" max="6668" width="4.296875" style="3" customWidth="1"/>
    <col min="6669" max="6912" width="8.796875" style="3"/>
    <col min="6913" max="6914" width="4.296875" style="3" customWidth="1"/>
    <col min="6915" max="6918" width="8.796875" style="3"/>
    <col min="6919" max="6919" width="9.19921875" style="3" bestFit="1" customWidth="1"/>
    <col min="6920" max="6920" width="8" style="3" customWidth="1"/>
    <col min="6921" max="6921" width="8.796875" style="3"/>
    <col min="6922" max="6924" width="4.296875" style="3" customWidth="1"/>
    <col min="6925" max="7168" width="8.796875" style="3"/>
    <col min="7169" max="7170" width="4.296875" style="3" customWidth="1"/>
    <col min="7171" max="7174" width="8.796875" style="3"/>
    <col min="7175" max="7175" width="9.19921875" style="3" bestFit="1" customWidth="1"/>
    <col min="7176" max="7176" width="8" style="3" customWidth="1"/>
    <col min="7177" max="7177" width="8.796875" style="3"/>
    <col min="7178" max="7180" width="4.296875" style="3" customWidth="1"/>
    <col min="7181" max="7424" width="8.796875" style="3"/>
    <col min="7425" max="7426" width="4.296875" style="3" customWidth="1"/>
    <col min="7427" max="7430" width="8.796875" style="3"/>
    <col min="7431" max="7431" width="9.19921875" style="3" bestFit="1" customWidth="1"/>
    <col min="7432" max="7432" width="8" style="3" customWidth="1"/>
    <col min="7433" max="7433" width="8.796875" style="3"/>
    <col min="7434" max="7436" width="4.296875" style="3" customWidth="1"/>
    <col min="7437" max="7680" width="8.796875" style="3"/>
    <col min="7681" max="7682" width="4.296875" style="3" customWidth="1"/>
    <col min="7683" max="7686" width="8.796875" style="3"/>
    <col min="7687" max="7687" width="9.19921875" style="3" bestFit="1" customWidth="1"/>
    <col min="7688" max="7688" width="8" style="3" customWidth="1"/>
    <col min="7689" max="7689" width="8.796875" style="3"/>
    <col min="7690" max="7692" width="4.296875" style="3" customWidth="1"/>
    <col min="7693" max="7936" width="8.796875" style="3"/>
    <col min="7937" max="7938" width="4.296875" style="3" customWidth="1"/>
    <col min="7939" max="7942" width="8.796875" style="3"/>
    <col min="7943" max="7943" width="9.19921875" style="3" bestFit="1" customWidth="1"/>
    <col min="7944" max="7944" width="8" style="3" customWidth="1"/>
    <col min="7945" max="7945" width="8.796875" style="3"/>
    <col min="7946" max="7948" width="4.296875" style="3" customWidth="1"/>
    <col min="7949" max="8192" width="8.796875" style="3"/>
    <col min="8193" max="8194" width="4.296875" style="3" customWidth="1"/>
    <col min="8195" max="8198" width="8.796875" style="3"/>
    <col min="8199" max="8199" width="9.19921875" style="3" bestFit="1" customWidth="1"/>
    <col min="8200" max="8200" width="8" style="3" customWidth="1"/>
    <col min="8201" max="8201" width="8.796875" style="3"/>
    <col min="8202" max="8204" width="4.296875" style="3" customWidth="1"/>
    <col min="8205" max="8448" width="8.796875" style="3"/>
    <col min="8449" max="8450" width="4.296875" style="3" customWidth="1"/>
    <col min="8451" max="8454" width="8.796875" style="3"/>
    <col min="8455" max="8455" width="9.19921875" style="3" bestFit="1" customWidth="1"/>
    <col min="8456" max="8456" width="8" style="3" customWidth="1"/>
    <col min="8457" max="8457" width="8.796875" style="3"/>
    <col min="8458" max="8460" width="4.296875" style="3" customWidth="1"/>
    <col min="8461" max="8704" width="8.796875" style="3"/>
    <col min="8705" max="8706" width="4.296875" style="3" customWidth="1"/>
    <col min="8707" max="8710" width="8.796875" style="3"/>
    <col min="8711" max="8711" width="9.19921875" style="3" bestFit="1" customWidth="1"/>
    <col min="8712" max="8712" width="8" style="3" customWidth="1"/>
    <col min="8713" max="8713" width="8.796875" style="3"/>
    <col min="8714" max="8716" width="4.296875" style="3" customWidth="1"/>
    <col min="8717" max="8960" width="8.796875" style="3"/>
    <col min="8961" max="8962" width="4.296875" style="3" customWidth="1"/>
    <col min="8963" max="8966" width="8.796875" style="3"/>
    <col min="8967" max="8967" width="9.19921875" style="3" bestFit="1" customWidth="1"/>
    <col min="8968" max="8968" width="8" style="3" customWidth="1"/>
    <col min="8969" max="8969" width="8.796875" style="3"/>
    <col min="8970" max="8972" width="4.296875" style="3" customWidth="1"/>
    <col min="8973" max="9216" width="8.796875" style="3"/>
    <col min="9217" max="9218" width="4.296875" style="3" customWidth="1"/>
    <col min="9219" max="9222" width="8.796875" style="3"/>
    <col min="9223" max="9223" width="9.19921875" style="3" bestFit="1" customWidth="1"/>
    <col min="9224" max="9224" width="8" style="3" customWidth="1"/>
    <col min="9225" max="9225" width="8.796875" style="3"/>
    <col min="9226" max="9228" width="4.296875" style="3" customWidth="1"/>
    <col min="9229" max="9472" width="8.796875" style="3"/>
    <col min="9473" max="9474" width="4.296875" style="3" customWidth="1"/>
    <col min="9475" max="9478" width="8.796875" style="3"/>
    <col min="9479" max="9479" width="9.19921875" style="3" bestFit="1" customWidth="1"/>
    <col min="9480" max="9480" width="8" style="3" customWidth="1"/>
    <col min="9481" max="9481" width="8.796875" style="3"/>
    <col min="9482" max="9484" width="4.296875" style="3" customWidth="1"/>
    <col min="9485" max="9728" width="8.796875" style="3"/>
    <col min="9729" max="9730" width="4.296875" style="3" customWidth="1"/>
    <col min="9731" max="9734" width="8.796875" style="3"/>
    <col min="9735" max="9735" width="9.19921875" style="3" bestFit="1" customWidth="1"/>
    <col min="9736" max="9736" width="8" style="3" customWidth="1"/>
    <col min="9737" max="9737" width="8.796875" style="3"/>
    <col min="9738" max="9740" width="4.296875" style="3" customWidth="1"/>
    <col min="9741" max="9984" width="8.796875" style="3"/>
    <col min="9985" max="9986" width="4.296875" style="3" customWidth="1"/>
    <col min="9987" max="9990" width="8.796875" style="3"/>
    <col min="9991" max="9991" width="9.19921875" style="3" bestFit="1" customWidth="1"/>
    <col min="9992" max="9992" width="8" style="3" customWidth="1"/>
    <col min="9993" max="9993" width="8.796875" style="3"/>
    <col min="9994" max="9996" width="4.296875" style="3" customWidth="1"/>
    <col min="9997" max="10240" width="8.796875" style="3"/>
    <col min="10241" max="10242" width="4.296875" style="3" customWidth="1"/>
    <col min="10243" max="10246" width="8.796875" style="3"/>
    <col min="10247" max="10247" width="9.19921875" style="3" bestFit="1" customWidth="1"/>
    <col min="10248" max="10248" width="8" style="3" customWidth="1"/>
    <col min="10249" max="10249" width="8.796875" style="3"/>
    <col min="10250" max="10252" width="4.296875" style="3" customWidth="1"/>
    <col min="10253" max="10496" width="8.796875" style="3"/>
    <col min="10497" max="10498" width="4.296875" style="3" customWidth="1"/>
    <col min="10499" max="10502" width="8.796875" style="3"/>
    <col min="10503" max="10503" width="9.19921875" style="3" bestFit="1" customWidth="1"/>
    <col min="10504" max="10504" width="8" style="3" customWidth="1"/>
    <col min="10505" max="10505" width="8.796875" style="3"/>
    <col min="10506" max="10508" width="4.296875" style="3" customWidth="1"/>
    <col min="10509" max="10752" width="8.796875" style="3"/>
    <col min="10753" max="10754" width="4.296875" style="3" customWidth="1"/>
    <col min="10755" max="10758" width="8.796875" style="3"/>
    <col min="10759" max="10759" width="9.19921875" style="3" bestFit="1" customWidth="1"/>
    <col min="10760" max="10760" width="8" style="3" customWidth="1"/>
    <col min="10761" max="10761" width="8.796875" style="3"/>
    <col min="10762" max="10764" width="4.296875" style="3" customWidth="1"/>
    <col min="10765" max="11008" width="8.796875" style="3"/>
    <col min="11009" max="11010" width="4.296875" style="3" customWidth="1"/>
    <col min="11011" max="11014" width="8.796875" style="3"/>
    <col min="11015" max="11015" width="9.19921875" style="3" bestFit="1" customWidth="1"/>
    <col min="11016" max="11016" width="8" style="3" customWidth="1"/>
    <col min="11017" max="11017" width="8.796875" style="3"/>
    <col min="11018" max="11020" width="4.296875" style="3" customWidth="1"/>
    <col min="11021" max="11264" width="8.796875" style="3"/>
    <col min="11265" max="11266" width="4.296875" style="3" customWidth="1"/>
    <col min="11267" max="11270" width="8.796875" style="3"/>
    <col min="11271" max="11271" width="9.19921875" style="3" bestFit="1" customWidth="1"/>
    <col min="11272" max="11272" width="8" style="3" customWidth="1"/>
    <col min="11273" max="11273" width="8.796875" style="3"/>
    <col min="11274" max="11276" width="4.296875" style="3" customWidth="1"/>
    <col min="11277" max="11520" width="8.796875" style="3"/>
    <col min="11521" max="11522" width="4.296875" style="3" customWidth="1"/>
    <col min="11523" max="11526" width="8.796875" style="3"/>
    <col min="11527" max="11527" width="9.19921875" style="3" bestFit="1" customWidth="1"/>
    <col min="11528" max="11528" width="8" style="3" customWidth="1"/>
    <col min="11529" max="11529" width="8.796875" style="3"/>
    <col min="11530" max="11532" width="4.296875" style="3" customWidth="1"/>
    <col min="11533" max="11776" width="8.796875" style="3"/>
    <col min="11777" max="11778" width="4.296875" style="3" customWidth="1"/>
    <col min="11779" max="11782" width="8.796875" style="3"/>
    <col min="11783" max="11783" width="9.19921875" style="3" bestFit="1" customWidth="1"/>
    <col min="11784" max="11784" width="8" style="3" customWidth="1"/>
    <col min="11785" max="11785" width="8.796875" style="3"/>
    <col min="11786" max="11788" width="4.296875" style="3" customWidth="1"/>
    <col min="11789" max="12032" width="8.796875" style="3"/>
    <col min="12033" max="12034" width="4.296875" style="3" customWidth="1"/>
    <col min="12035" max="12038" width="8.796875" style="3"/>
    <col min="12039" max="12039" width="9.19921875" style="3" bestFit="1" customWidth="1"/>
    <col min="12040" max="12040" width="8" style="3" customWidth="1"/>
    <col min="12041" max="12041" width="8.796875" style="3"/>
    <col min="12042" max="12044" width="4.296875" style="3" customWidth="1"/>
    <col min="12045" max="12288" width="8.796875" style="3"/>
    <col min="12289" max="12290" width="4.296875" style="3" customWidth="1"/>
    <col min="12291" max="12294" width="8.796875" style="3"/>
    <col min="12295" max="12295" width="9.19921875" style="3" bestFit="1" customWidth="1"/>
    <col min="12296" max="12296" width="8" style="3" customWidth="1"/>
    <col min="12297" max="12297" width="8.796875" style="3"/>
    <col min="12298" max="12300" width="4.296875" style="3" customWidth="1"/>
    <col min="12301" max="12544" width="8.796875" style="3"/>
    <col min="12545" max="12546" width="4.296875" style="3" customWidth="1"/>
    <col min="12547" max="12550" width="8.796875" style="3"/>
    <col min="12551" max="12551" width="9.19921875" style="3" bestFit="1" customWidth="1"/>
    <col min="12552" max="12552" width="8" style="3" customWidth="1"/>
    <col min="12553" max="12553" width="8.796875" style="3"/>
    <col min="12554" max="12556" width="4.296875" style="3" customWidth="1"/>
    <col min="12557" max="12800" width="8.796875" style="3"/>
    <col min="12801" max="12802" width="4.296875" style="3" customWidth="1"/>
    <col min="12803" max="12806" width="8.796875" style="3"/>
    <col min="12807" max="12807" width="9.19921875" style="3" bestFit="1" customWidth="1"/>
    <col min="12808" max="12808" width="8" style="3" customWidth="1"/>
    <col min="12809" max="12809" width="8.796875" style="3"/>
    <col min="12810" max="12812" width="4.296875" style="3" customWidth="1"/>
    <col min="12813" max="13056" width="8.796875" style="3"/>
    <col min="13057" max="13058" width="4.296875" style="3" customWidth="1"/>
    <col min="13059" max="13062" width="8.796875" style="3"/>
    <col min="13063" max="13063" width="9.19921875" style="3" bestFit="1" customWidth="1"/>
    <col min="13064" max="13064" width="8" style="3" customWidth="1"/>
    <col min="13065" max="13065" width="8.796875" style="3"/>
    <col min="13066" max="13068" width="4.296875" style="3" customWidth="1"/>
    <col min="13069" max="13312" width="8.796875" style="3"/>
    <col min="13313" max="13314" width="4.296875" style="3" customWidth="1"/>
    <col min="13315" max="13318" width="8.796875" style="3"/>
    <col min="13319" max="13319" width="9.19921875" style="3" bestFit="1" customWidth="1"/>
    <col min="13320" max="13320" width="8" style="3" customWidth="1"/>
    <col min="13321" max="13321" width="8.796875" style="3"/>
    <col min="13322" max="13324" width="4.296875" style="3" customWidth="1"/>
    <col min="13325" max="13568" width="8.796875" style="3"/>
    <col min="13569" max="13570" width="4.296875" style="3" customWidth="1"/>
    <col min="13571" max="13574" width="8.796875" style="3"/>
    <col min="13575" max="13575" width="9.19921875" style="3" bestFit="1" customWidth="1"/>
    <col min="13576" max="13576" width="8" style="3" customWidth="1"/>
    <col min="13577" max="13577" width="8.796875" style="3"/>
    <col min="13578" max="13580" width="4.296875" style="3" customWidth="1"/>
    <col min="13581" max="13824" width="8.796875" style="3"/>
    <col min="13825" max="13826" width="4.296875" style="3" customWidth="1"/>
    <col min="13827" max="13830" width="8.796875" style="3"/>
    <col min="13831" max="13831" width="9.19921875" style="3" bestFit="1" customWidth="1"/>
    <col min="13832" max="13832" width="8" style="3" customWidth="1"/>
    <col min="13833" max="13833" width="8.796875" style="3"/>
    <col min="13834" max="13836" width="4.296875" style="3" customWidth="1"/>
    <col min="13837" max="14080" width="8.796875" style="3"/>
    <col min="14081" max="14082" width="4.296875" style="3" customWidth="1"/>
    <col min="14083" max="14086" width="8.796875" style="3"/>
    <col min="14087" max="14087" width="9.19921875" style="3" bestFit="1" customWidth="1"/>
    <col min="14088" max="14088" width="8" style="3" customWidth="1"/>
    <col min="14089" max="14089" width="8.796875" style="3"/>
    <col min="14090" max="14092" width="4.296875" style="3" customWidth="1"/>
    <col min="14093" max="14336" width="8.796875" style="3"/>
    <col min="14337" max="14338" width="4.296875" style="3" customWidth="1"/>
    <col min="14339" max="14342" width="8.796875" style="3"/>
    <col min="14343" max="14343" width="9.19921875" style="3" bestFit="1" customWidth="1"/>
    <col min="14344" max="14344" width="8" style="3" customWidth="1"/>
    <col min="14345" max="14345" width="8.796875" style="3"/>
    <col min="14346" max="14348" width="4.296875" style="3" customWidth="1"/>
    <col min="14349" max="14592" width="8.796875" style="3"/>
    <col min="14593" max="14594" width="4.296875" style="3" customWidth="1"/>
    <col min="14595" max="14598" width="8.796875" style="3"/>
    <col min="14599" max="14599" width="9.19921875" style="3" bestFit="1" customWidth="1"/>
    <col min="14600" max="14600" width="8" style="3" customWidth="1"/>
    <col min="14601" max="14601" width="8.796875" style="3"/>
    <col min="14602" max="14604" width="4.296875" style="3" customWidth="1"/>
    <col min="14605" max="14848" width="8.796875" style="3"/>
    <col min="14849" max="14850" width="4.296875" style="3" customWidth="1"/>
    <col min="14851" max="14854" width="8.796875" style="3"/>
    <col min="14855" max="14855" width="9.19921875" style="3" bestFit="1" customWidth="1"/>
    <col min="14856" max="14856" width="8" style="3" customWidth="1"/>
    <col min="14857" max="14857" width="8.796875" style="3"/>
    <col min="14858" max="14860" width="4.296875" style="3" customWidth="1"/>
    <col min="14861" max="15104" width="8.796875" style="3"/>
    <col min="15105" max="15106" width="4.296875" style="3" customWidth="1"/>
    <col min="15107" max="15110" width="8.796875" style="3"/>
    <col min="15111" max="15111" width="9.19921875" style="3" bestFit="1" customWidth="1"/>
    <col min="15112" max="15112" width="8" style="3" customWidth="1"/>
    <col min="15113" max="15113" width="8.796875" style="3"/>
    <col min="15114" max="15116" width="4.296875" style="3" customWidth="1"/>
    <col min="15117" max="15360" width="8.796875" style="3"/>
    <col min="15361" max="15362" width="4.296875" style="3" customWidth="1"/>
    <col min="15363" max="15366" width="8.796875" style="3"/>
    <col min="15367" max="15367" width="9.19921875" style="3" bestFit="1" customWidth="1"/>
    <col min="15368" max="15368" width="8" style="3" customWidth="1"/>
    <col min="15369" max="15369" width="8.796875" style="3"/>
    <col min="15370" max="15372" width="4.296875" style="3" customWidth="1"/>
    <col min="15373" max="15616" width="8.796875" style="3"/>
    <col min="15617" max="15618" width="4.296875" style="3" customWidth="1"/>
    <col min="15619" max="15622" width="8.796875" style="3"/>
    <col min="15623" max="15623" width="9.19921875" style="3" bestFit="1" customWidth="1"/>
    <col min="15624" max="15624" width="8" style="3" customWidth="1"/>
    <col min="15625" max="15625" width="8.796875" style="3"/>
    <col min="15626" max="15628" width="4.296875" style="3" customWidth="1"/>
    <col min="15629" max="15872" width="8.796875" style="3"/>
    <col min="15873" max="15874" width="4.296875" style="3" customWidth="1"/>
    <col min="15875" max="15878" width="8.796875" style="3"/>
    <col min="15879" max="15879" width="9.19921875" style="3" bestFit="1" customWidth="1"/>
    <col min="15880" max="15880" width="8" style="3" customWidth="1"/>
    <col min="15881" max="15881" width="8.796875" style="3"/>
    <col min="15882" max="15884" width="4.296875" style="3" customWidth="1"/>
    <col min="15885" max="16128" width="8.796875" style="3"/>
    <col min="16129" max="16130" width="4.296875" style="3" customWidth="1"/>
    <col min="16131" max="16134" width="8.796875" style="3"/>
    <col min="16135" max="16135" width="9.19921875" style="3" bestFit="1" customWidth="1"/>
    <col min="16136" max="16136" width="8" style="3" customWidth="1"/>
    <col min="16137" max="16137" width="8.796875" style="3"/>
    <col min="16138" max="16140" width="4.296875" style="3" customWidth="1"/>
    <col min="16141" max="16384" width="8.796875" style="3"/>
  </cols>
  <sheetData>
    <row r="1" spans="1:13" ht="23.4" x14ac:dyDescent="0.4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1"/>
      <c r="M1" s="2"/>
    </row>
    <row r="2" spans="1:13" ht="13.2" customHeight="1" x14ac:dyDescent="0.4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1"/>
      <c r="M2" s="2"/>
    </row>
    <row r="3" spans="1:13" s="5" customFormat="1" ht="15" customHeight="1" x14ac:dyDescent="0.45">
      <c r="G3" s="6" t="s">
        <v>1</v>
      </c>
      <c r="H3" s="53"/>
      <c r="I3" s="54"/>
      <c r="J3" s="54"/>
      <c r="L3" s="7"/>
    </row>
    <row r="4" spans="1:13" s="5" customFormat="1" ht="15" customHeight="1" x14ac:dyDescent="0.45">
      <c r="B4" s="5" t="s">
        <v>2</v>
      </c>
      <c r="G4" s="54" t="s">
        <v>3</v>
      </c>
      <c r="H4" s="56"/>
      <c r="I4" s="57"/>
      <c r="J4" s="8" t="s">
        <v>4</v>
      </c>
      <c r="L4" s="7"/>
    </row>
    <row r="5" spans="1:13" s="5" customFormat="1" ht="15" customHeight="1" x14ac:dyDescent="0.45">
      <c r="B5" s="5" t="s">
        <v>5</v>
      </c>
      <c r="G5" s="55"/>
      <c r="H5" s="56"/>
      <c r="I5" s="57"/>
      <c r="J5" s="8" t="s">
        <v>6</v>
      </c>
      <c r="L5" s="7"/>
    </row>
    <row r="6" spans="1:13" s="5" customFormat="1" ht="13.5" customHeight="1" x14ac:dyDescent="0.45">
      <c r="L6" s="7"/>
    </row>
    <row r="7" spans="1:13" s="5" customFormat="1" ht="19.95" customHeight="1" x14ac:dyDescent="0.45">
      <c r="G7" s="9" t="s">
        <v>7</v>
      </c>
      <c r="H7" s="58"/>
      <c r="I7" s="59"/>
      <c r="J7" s="59"/>
      <c r="K7" s="59"/>
      <c r="L7" s="10"/>
    </row>
    <row r="8" spans="1:13" s="5" customFormat="1" ht="19.95" customHeight="1" x14ac:dyDescent="0.45">
      <c r="G8" s="11" t="s">
        <v>8</v>
      </c>
      <c r="H8" s="60"/>
      <c r="I8" s="61"/>
      <c r="J8" s="61"/>
      <c r="K8" s="62"/>
      <c r="L8" s="10"/>
    </row>
    <row r="9" spans="1:13" s="5" customFormat="1" ht="19.95" customHeight="1" x14ac:dyDescent="0.45">
      <c r="G9" s="12" t="s">
        <v>9</v>
      </c>
      <c r="H9" s="60"/>
      <c r="I9" s="61"/>
      <c r="J9" s="61"/>
      <c r="K9" s="62"/>
      <c r="L9" s="10"/>
    </row>
    <row r="10" spans="1:13" s="5" customFormat="1" ht="13.2" customHeight="1" x14ac:dyDescent="0.45">
      <c r="L10" s="7"/>
    </row>
    <row r="11" spans="1:13" s="5" customFormat="1" ht="19.95" customHeight="1" x14ac:dyDescent="0.45">
      <c r="B11" s="5" t="s">
        <v>10</v>
      </c>
      <c r="L11" s="7"/>
    </row>
    <row r="12" spans="1:13" s="5" customFormat="1" ht="19.95" customHeight="1" x14ac:dyDescent="0.45">
      <c r="C12" s="63" t="s">
        <v>11</v>
      </c>
      <c r="D12" s="64"/>
      <c r="E12" s="65" t="s">
        <v>12</v>
      </c>
      <c r="F12" s="64"/>
      <c r="G12" s="66" t="s">
        <v>13</v>
      </c>
      <c r="H12" s="67"/>
      <c r="I12" s="67"/>
      <c r="J12" s="67"/>
      <c r="K12" s="67"/>
      <c r="L12" s="13"/>
    </row>
    <row r="13" spans="1:13" s="5" customFormat="1" ht="19.95" customHeight="1" x14ac:dyDescent="0.45">
      <c r="B13" s="14" t="s">
        <v>14</v>
      </c>
      <c r="C13" s="50" t="s">
        <v>15</v>
      </c>
      <c r="D13" s="51"/>
      <c r="E13" s="51" t="s">
        <v>16</v>
      </c>
      <c r="F13" s="51"/>
      <c r="G13" s="15" t="s">
        <v>17</v>
      </c>
      <c r="H13" s="16">
        <v>11</v>
      </c>
      <c r="I13" s="16" t="s">
        <v>18</v>
      </c>
      <c r="J13" s="51">
        <v>1234</v>
      </c>
      <c r="K13" s="52"/>
      <c r="L13" s="17"/>
    </row>
    <row r="14" spans="1:13" s="5" customFormat="1" ht="30" customHeight="1" x14ac:dyDescent="0.45">
      <c r="B14" s="18"/>
      <c r="C14" s="38"/>
      <c r="D14" s="39"/>
      <c r="E14" s="40"/>
      <c r="F14" s="41"/>
      <c r="G14" s="19"/>
      <c r="H14" s="20"/>
      <c r="I14" s="20"/>
      <c r="J14" s="42"/>
      <c r="K14" s="43"/>
      <c r="L14" s="13"/>
    </row>
    <row r="15" spans="1:13" s="5" customFormat="1" ht="13.2" customHeight="1" x14ac:dyDescent="0.45">
      <c r="L15" s="7"/>
    </row>
    <row r="16" spans="1:13" s="21" customFormat="1" ht="15" customHeight="1" x14ac:dyDescent="0.45">
      <c r="B16" s="8" t="s">
        <v>19</v>
      </c>
      <c r="L16" s="22"/>
    </row>
    <row r="17" spans="1:12" s="21" customFormat="1" ht="15" customHeight="1" x14ac:dyDescent="0.45">
      <c r="B17" s="8" t="s">
        <v>20</v>
      </c>
      <c r="L17" s="22"/>
    </row>
    <row r="18" spans="1:12" s="21" customFormat="1" ht="15" customHeight="1" x14ac:dyDescent="0.45">
      <c r="B18" s="8" t="s">
        <v>21</v>
      </c>
      <c r="L18" s="22"/>
    </row>
    <row r="19" spans="1:12" s="21" customFormat="1" ht="15" customHeight="1" x14ac:dyDescent="0.45">
      <c r="B19" s="8" t="s">
        <v>22</v>
      </c>
      <c r="L19" s="22"/>
    </row>
    <row r="20" spans="1:12" s="21" customFormat="1" ht="15" customHeight="1" x14ac:dyDescent="0.45">
      <c r="B20" s="8" t="s">
        <v>23</v>
      </c>
      <c r="L20" s="22"/>
    </row>
    <row r="21" spans="1:12" s="21" customFormat="1" ht="15" customHeight="1" x14ac:dyDescent="0.45">
      <c r="B21" s="8" t="s">
        <v>24</v>
      </c>
      <c r="L21" s="22"/>
    </row>
    <row r="22" spans="1:12" s="21" customFormat="1" ht="15" customHeight="1" x14ac:dyDescent="0.45">
      <c r="B22" s="8" t="s">
        <v>25</v>
      </c>
      <c r="L22" s="22"/>
    </row>
    <row r="23" spans="1:12" s="21" customFormat="1" ht="15" customHeight="1" x14ac:dyDescent="0.45">
      <c r="B23" s="8"/>
      <c r="L23" s="22"/>
    </row>
    <row r="24" spans="1:12" s="21" customFormat="1" ht="13.05" customHeight="1" x14ac:dyDescent="0.45">
      <c r="B24" s="8"/>
      <c r="L24" s="22"/>
    </row>
    <row r="25" spans="1:12" s="5" customFormat="1" ht="13.2" customHeight="1" x14ac:dyDescent="0.4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/>
    </row>
    <row r="26" spans="1:12" s="5" customFormat="1" ht="13.2" customHeight="1" x14ac:dyDescent="0.4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4"/>
    </row>
    <row r="27" spans="1:12" s="5" customFormat="1" ht="13.2" customHeight="1" x14ac:dyDescent="0.4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4"/>
    </row>
    <row r="28" spans="1:12" s="5" customFormat="1" ht="13.2" customHeight="1" x14ac:dyDescent="0.4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4"/>
    </row>
    <row r="29" spans="1:12" ht="23.4" x14ac:dyDescent="0.45">
      <c r="A29" s="44" t="s">
        <v>26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26"/>
    </row>
    <row r="30" spans="1:12" ht="13.2" customHeight="1" x14ac:dyDescent="0.45"/>
    <row r="31" spans="1:12" ht="19.95" customHeight="1" x14ac:dyDescent="0.45">
      <c r="B31" s="45">
        <f>H8</f>
        <v>0</v>
      </c>
      <c r="C31" s="45"/>
      <c r="D31" s="3" t="s">
        <v>27</v>
      </c>
      <c r="E31" s="46" t="s">
        <v>3</v>
      </c>
      <c r="F31" s="47"/>
      <c r="G31" s="48">
        <f>H4</f>
        <v>0</v>
      </c>
      <c r="H31" s="49"/>
      <c r="I31" s="47"/>
      <c r="J31" s="28" t="s">
        <v>4</v>
      </c>
    </row>
    <row r="32" spans="1:12" s="5" customFormat="1" ht="19.95" customHeight="1" x14ac:dyDescent="0.45">
      <c r="E32" s="47"/>
      <c r="F32" s="47"/>
      <c r="G32" s="48">
        <f>H5</f>
        <v>0</v>
      </c>
      <c r="H32" s="49"/>
      <c r="I32" s="47"/>
      <c r="J32" s="28" t="s">
        <v>6</v>
      </c>
      <c r="L32" s="7"/>
    </row>
    <row r="33" spans="1:12" ht="13.2" customHeight="1" x14ac:dyDescent="0.45">
      <c r="E33" s="29"/>
      <c r="F33" s="29"/>
      <c r="G33" s="29"/>
      <c r="H33" s="29"/>
      <c r="I33" s="29"/>
      <c r="J33" s="29"/>
      <c r="K33" s="29"/>
      <c r="L33" s="30"/>
    </row>
    <row r="34" spans="1:12" ht="75" customHeight="1" x14ac:dyDescent="0.45">
      <c r="A34" s="31"/>
      <c r="C34" s="35">
        <f>G14</f>
        <v>0</v>
      </c>
      <c r="D34" s="36"/>
      <c r="E34" s="37">
        <f>H14</f>
        <v>0</v>
      </c>
      <c r="F34" s="36"/>
      <c r="G34" s="32">
        <f>I14</f>
        <v>0</v>
      </c>
      <c r="H34" s="37">
        <f>J14</f>
        <v>0</v>
      </c>
      <c r="I34" s="36"/>
      <c r="J34" s="36"/>
      <c r="K34" s="33"/>
    </row>
    <row r="35" spans="1:12" ht="7.05" customHeight="1" x14ac:dyDescent="0.45"/>
    <row r="36" spans="1:12" ht="15" customHeight="1" x14ac:dyDescent="0.45"/>
    <row r="37" spans="1:12" s="8" customFormat="1" ht="15" customHeight="1" x14ac:dyDescent="0.45">
      <c r="B37" s="8" t="s">
        <v>28</v>
      </c>
      <c r="L37" s="34"/>
    </row>
    <row r="38" spans="1:12" s="8" customFormat="1" ht="15" customHeight="1" x14ac:dyDescent="0.45">
      <c r="B38" s="8" t="s">
        <v>20</v>
      </c>
      <c r="L38" s="34"/>
    </row>
    <row r="39" spans="1:12" s="8" customFormat="1" ht="15" customHeight="1" x14ac:dyDescent="0.45">
      <c r="B39" s="8" t="s">
        <v>21</v>
      </c>
      <c r="L39" s="34"/>
    </row>
    <row r="40" spans="1:12" s="8" customFormat="1" ht="15" customHeight="1" x14ac:dyDescent="0.45">
      <c r="B40" s="8" t="s">
        <v>22</v>
      </c>
      <c r="L40" s="34"/>
    </row>
    <row r="41" spans="1:12" s="8" customFormat="1" ht="15" customHeight="1" x14ac:dyDescent="0.45">
      <c r="B41" s="8" t="s">
        <v>23</v>
      </c>
      <c r="L41" s="34"/>
    </row>
    <row r="42" spans="1:12" s="8" customFormat="1" ht="15" customHeight="1" x14ac:dyDescent="0.45">
      <c r="B42" s="8" t="s">
        <v>24</v>
      </c>
      <c r="L42" s="34"/>
    </row>
    <row r="43" spans="1:12" s="8" customFormat="1" ht="15" customHeight="1" x14ac:dyDescent="0.45">
      <c r="B43" s="8" t="s">
        <v>25</v>
      </c>
      <c r="L43" s="34"/>
    </row>
    <row r="44" spans="1:12" s="8" customFormat="1" ht="15" customHeight="1" x14ac:dyDescent="0.45">
      <c r="B44" s="8" t="s">
        <v>29</v>
      </c>
      <c r="L44" s="34"/>
    </row>
    <row r="45" spans="1:12" s="21" customFormat="1" ht="15" customHeight="1" x14ac:dyDescent="0.45">
      <c r="B45" s="8"/>
      <c r="L45" s="22"/>
    </row>
    <row r="46" spans="1:12" ht="19.95" customHeight="1" x14ac:dyDescent="0.45">
      <c r="H46" s="3" t="s">
        <v>2</v>
      </c>
    </row>
    <row r="47" spans="1:12" ht="19.95" customHeight="1" x14ac:dyDescent="0.45">
      <c r="H47" s="3" t="s">
        <v>30</v>
      </c>
    </row>
    <row r="51" ht="13.2" customHeight="1" x14ac:dyDescent="0.45"/>
  </sheetData>
  <mergeCells count="25">
    <mergeCell ref="C13:D13"/>
    <mergeCell ref="E13:F13"/>
    <mergeCell ref="J13:K13"/>
    <mergeCell ref="A1:K1"/>
    <mergeCell ref="H3:J3"/>
    <mergeCell ref="G4:G5"/>
    <mergeCell ref="H4:I4"/>
    <mergeCell ref="H5:I5"/>
    <mergeCell ref="H7:K7"/>
    <mergeCell ref="H8:K8"/>
    <mergeCell ref="H9:K9"/>
    <mergeCell ref="C12:D12"/>
    <mergeCell ref="E12:F12"/>
    <mergeCell ref="G12:K12"/>
    <mergeCell ref="C34:D34"/>
    <mergeCell ref="E34:F34"/>
    <mergeCell ref="H34:J34"/>
    <mergeCell ref="C14:D14"/>
    <mergeCell ref="E14:F14"/>
    <mergeCell ref="J14:K14"/>
    <mergeCell ref="A29:K29"/>
    <mergeCell ref="B31:C31"/>
    <mergeCell ref="E31:F32"/>
    <mergeCell ref="G31:I31"/>
    <mergeCell ref="G32:I32"/>
  </mergeCells>
  <phoneticPr fontId="1"/>
  <pageMargins left="0.70866141732283472" right="0.70866141732283472" top="0.55118110236220474" bottom="0.35433070866141736" header="0.31496062992125984" footer="0.19685039370078741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51"/>
  <sheetViews>
    <sheetView showZeros="0" topLeftCell="A7" zoomScaleNormal="100" workbookViewId="0">
      <selection activeCell="H7" sqref="H7:K7"/>
    </sheetView>
  </sheetViews>
  <sheetFormatPr defaultRowHeight="13.2" x14ac:dyDescent="0.45"/>
  <cols>
    <col min="1" max="2" width="4.296875" style="3" customWidth="1"/>
    <col min="3" max="6" width="8.796875" style="3"/>
    <col min="7" max="7" width="9.19921875" style="3" bestFit="1" customWidth="1"/>
    <col min="8" max="8" width="8" style="3" customWidth="1"/>
    <col min="9" max="9" width="8.796875" style="3"/>
    <col min="10" max="11" width="4.296875" style="3" customWidth="1"/>
    <col min="12" max="12" width="4.296875" style="27" customWidth="1"/>
    <col min="13" max="256" width="8.796875" style="3"/>
    <col min="257" max="258" width="4.296875" style="3" customWidth="1"/>
    <col min="259" max="262" width="8.796875" style="3"/>
    <col min="263" max="263" width="9.19921875" style="3" bestFit="1" customWidth="1"/>
    <col min="264" max="264" width="8" style="3" customWidth="1"/>
    <col min="265" max="265" width="8.796875" style="3"/>
    <col min="266" max="268" width="4.296875" style="3" customWidth="1"/>
    <col min="269" max="512" width="8.796875" style="3"/>
    <col min="513" max="514" width="4.296875" style="3" customWidth="1"/>
    <col min="515" max="518" width="8.796875" style="3"/>
    <col min="519" max="519" width="9.19921875" style="3" bestFit="1" customWidth="1"/>
    <col min="520" max="520" width="8" style="3" customWidth="1"/>
    <col min="521" max="521" width="8.796875" style="3"/>
    <col min="522" max="524" width="4.296875" style="3" customWidth="1"/>
    <col min="525" max="768" width="8.796875" style="3"/>
    <col min="769" max="770" width="4.296875" style="3" customWidth="1"/>
    <col min="771" max="774" width="8.796875" style="3"/>
    <col min="775" max="775" width="9.19921875" style="3" bestFit="1" customWidth="1"/>
    <col min="776" max="776" width="8" style="3" customWidth="1"/>
    <col min="777" max="777" width="8.796875" style="3"/>
    <col min="778" max="780" width="4.296875" style="3" customWidth="1"/>
    <col min="781" max="1024" width="8.796875" style="3"/>
    <col min="1025" max="1026" width="4.296875" style="3" customWidth="1"/>
    <col min="1027" max="1030" width="8.796875" style="3"/>
    <col min="1031" max="1031" width="9.19921875" style="3" bestFit="1" customWidth="1"/>
    <col min="1032" max="1032" width="8" style="3" customWidth="1"/>
    <col min="1033" max="1033" width="8.796875" style="3"/>
    <col min="1034" max="1036" width="4.296875" style="3" customWidth="1"/>
    <col min="1037" max="1280" width="8.796875" style="3"/>
    <col min="1281" max="1282" width="4.296875" style="3" customWidth="1"/>
    <col min="1283" max="1286" width="8.796875" style="3"/>
    <col min="1287" max="1287" width="9.19921875" style="3" bestFit="1" customWidth="1"/>
    <col min="1288" max="1288" width="8" style="3" customWidth="1"/>
    <col min="1289" max="1289" width="8.796875" style="3"/>
    <col min="1290" max="1292" width="4.296875" style="3" customWidth="1"/>
    <col min="1293" max="1536" width="8.796875" style="3"/>
    <col min="1537" max="1538" width="4.296875" style="3" customWidth="1"/>
    <col min="1539" max="1542" width="8.796875" style="3"/>
    <col min="1543" max="1543" width="9.19921875" style="3" bestFit="1" customWidth="1"/>
    <col min="1544" max="1544" width="8" style="3" customWidth="1"/>
    <col min="1545" max="1545" width="8.796875" style="3"/>
    <col min="1546" max="1548" width="4.296875" style="3" customWidth="1"/>
    <col min="1549" max="1792" width="8.796875" style="3"/>
    <col min="1793" max="1794" width="4.296875" style="3" customWidth="1"/>
    <col min="1795" max="1798" width="8.796875" style="3"/>
    <col min="1799" max="1799" width="9.19921875" style="3" bestFit="1" customWidth="1"/>
    <col min="1800" max="1800" width="8" style="3" customWidth="1"/>
    <col min="1801" max="1801" width="8.796875" style="3"/>
    <col min="1802" max="1804" width="4.296875" style="3" customWidth="1"/>
    <col min="1805" max="2048" width="8.796875" style="3"/>
    <col min="2049" max="2050" width="4.296875" style="3" customWidth="1"/>
    <col min="2051" max="2054" width="8.796875" style="3"/>
    <col min="2055" max="2055" width="9.19921875" style="3" bestFit="1" customWidth="1"/>
    <col min="2056" max="2056" width="8" style="3" customWidth="1"/>
    <col min="2057" max="2057" width="8.796875" style="3"/>
    <col min="2058" max="2060" width="4.296875" style="3" customWidth="1"/>
    <col min="2061" max="2304" width="8.796875" style="3"/>
    <col min="2305" max="2306" width="4.296875" style="3" customWidth="1"/>
    <col min="2307" max="2310" width="8.796875" style="3"/>
    <col min="2311" max="2311" width="9.19921875" style="3" bestFit="1" customWidth="1"/>
    <col min="2312" max="2312" width="8" style="3" customWidth="1"/>
    <col min="2313" max="2313" width="8.796875" style="3"/>
    <col min="2314" max="2316" width="4.296875" style="3" customWidth="1"/>
    <col min="2317" max="2560" width="8.796875" style="3"/>
    <col min="2561" max="2562" width="4.296875" style="3" customWidth="1"/>
    <col min="2563" max="2566" width="8.796875" style="3"/>
    <col min="2567" max="2567" width="9.19921875" style="3" bestFit="1" customWidth="1"/>
    <col min="2568" max="2568" width="8" style="3" customWidth="1"/>
    <col min="2569" max="2569" width="8.796875" style="3"/>
    <col min="2570" max="2572" width="4.296875" style="3" customWidth="1"/>
    <col min="2573" max="2816" width="8.796875" style="3"/>
    <col min="2817" max="2818" width="4.296875" style="3" customWidth="1"/>
    <col min="2819" max="2822" width="8.796875" style="3"/>
    <col min="2823" max="2823" width="9.19921875" style="3" bestFit="1" customWidth="1"/>
    <col min="2824" max="2824" width="8" style="3" customWidth="1"/>
    <col min="2825" max="2825" width="8.796875" style="3"/>
    <col min="2826" max="2828" width="4.296875" style="3" customWidth="1"/>
    <col min="2829" max="3072" width="8.796875" style="3"/>
    <col min="3073" max="3074" width="4.296875" style="3" customWidth="1"/>
    <col min="3075" max="3078" width="8.796875" style="3"/>
    <col min="3079" max="3079" width="9.19921875" style="3" bestFit="1" customWidth="1"/>
    <col min="3080" max="3080" width="8" style="3" customWidth="1"/>
    <col min="3081" max="3081" width="8.796875" style="3"/>
    <col min="3082" max="3084" width="4.296875" style="3" customWidth="1"/>
    <col min="3085" max="3328" width="8.796875" style="3"/>
    <col min="3329" max="3330" width="4.296875" style="3" customWidth="1"/>
    <col min="3331" max="3334" width="8.796875" style="3"/>
    <col min="3335" max="3335" width="9.19921875" style="3" bestFit="1" customWidth="1"/>
    <col min="3336" max="3336" width="8" style="3" customWidth="1"/>
    <col min="3337" max="3337" width="8.796875" style="3"/>
    <col min="3338" max="3340" width="4.296875" style="3" customWidth="1"/>
    <col min="3341" max="3584" width="8.796875" style="3"/>
    <col min="3585" max="3586" width="4.296875" style="3" customWidth="1"/>
    <col min="3587" max="3590" width="8.796875" style="3"/>
    <col min="3591" max="3591" width="9.19921875" style="3" bestFit="1" customWidth="1"/>
    <col min="3592" max="3592" width="8" style="3" customWidth="1"/>
    <col min="3593" max="3593" width="8.796875" style="3"/>
    <col min="3594" max="3596" width="4.296875" style="3" customWidth="1"/>
    <col min="3597" max="3840" width="8.796875" style="3"/>
    <col min="3841" max="3842" width="4.296875" style="3" customWidth="1"/>
    <col min="3843" max="3846" width="8.796875" style="3"/>
    <col min="3847" max="3847" width="9.19921875" style="3" bestFit="1" customWidth="1"/>
    <col min="3848" max="3848" width="8" style="3" customWidth="1"/>
    <col min="3849" max="3849" width="8.796875" style="3"/>
    <col min="3850" max="3852" width="4.296875" style="3" customWidth="1"/>
    <col min="3853" max="4096" width="8.796875" style="3"/>
    <col min="4097" max="4098" width="4.296875" style="3" customWidth="1"/>
    <col min="4099" max="4102" width="8.796875" style="3"/>
    <col min="4103" max="4103" width="9.19921875" style="3" bestFit="1" customWidth="1"/>
    <col min="4104" max="4104" width="8" style="3" customWidth="1"/>
    <col min="4105" max="4105" width="8.796875" style="3"/>
    <col min="4106" max="4108" width="4.296875" style="3" customWidth="1"/>
    <col min="4109" max="4352" width="8.796875" style="3"/>
    <col min="4353" max="4354" width="4.296875" style="3" customWidth="1"/>
    <col min="4355" max="4358" width="8.796875" style="3"/>
    <col min="4359" max="4359" width="9.19921875" style="3" bestFit="1" customWidth="1"/>
    <col min="4360" max="4360" width="8" style="3" customWidth="1"/>
    <col min="4361" max="4361" width="8.796875" style="3"/>
    <col min="4362" max="4364" width="4.296875" style="3" customWidth="1"/>
    <col min="4365" max="4608" width="8.796875" style="3"/>
    <col min="4609" max="4610" width="4.296875" style="3" customWidth="1"/>
    <col min="4611" max="4614" width="8.796875" style="3"/>
    <col min="4615" max="4615" width="9.19921875" style="3" bestFit="1" customWidth="1"/>
    <col min="4616" max="4616" width="8" style="3" customWidth="1"/>
    <col min="4617" max="4617" width="8.796875" style="3"/>
    <col min="4618" max="4620" width="4.296875" style="3" customWidth="1"/>
    <col min="4621" max="4864" width="8.796875" style="3"/>
    <col min="4865" max="4866" width="4.296875" style="3" customWidth="1"/>
    <col min="4867" max="4870" width="8.796875" style="3"/>
    <col min="4871" max="4871" width="9.19921875" style="3" bestFit="1" customWidth="1"/>
    <col min="4872" max="4872" width="8" style="3" customWidth="1"/>
    <col min="4873" max="4873" width="8.796875" style="3"/>
    <col min="4874" max="4876" width="4.296875" style="3" customWidth="1"/>
    <col min="4877" max="5120" width="8.796875" style="3"/>
    <col min="5121" max="5122" width="4.296875" style="3" customWidth="1"/>
    <col min="5123" max="5126" width="8.796875" style="3"/>
    <col min="5127" max="5127" width="9.19921875" style="3" bestFit="1" customWidth="1"/>
    <col min="5128" max="5128" width="8" style="3" customWidth="1"/>
    <col min="5129" max="5129" width="8.796875" style="3"/>
    <col min="5130" max="5132" width="4.296875" style="3" customWidth="1"/>
    <col min="5133" max="5376" width="8.796875" style="3"/>
    <col min="5377" max="5378" width="4.296875" style="3" customWidth="1"/>
    <col min="5379" max="5382" width="8.796875" style="3"/>
    <col min="5383" max="5383" width="9.19921875" style="3" bestFit="1" customWidth="1"/>
    <col min="5384" max="5384" width="8" style="3" customWidth="1"/>
    <col min="5385" max="5385" width="8.796875" style="3"/>
    <col min="5386" max="5388" width="4.296875" style="3" customWidth="1"/>
    <col min="5389" max="5632" width="8.796875" style="3"/>
    <col min="5633" max="5634" width="4.296875" style="3" customWidth="1"/>
    <col min="5635" max="5638" width="8.796875" style="3"/>
    <col min="5639" max="5639" width="9.19921875" style="3" bestFit="1" customWidth="1"/>
    <col min="5640" max="5640" width="8" style="3" customWidth="1"/>
    <col min="5641" max="5641" width="8.796875" style="3"/>
    <col min="5642" max="5644" width="4.296875" style="3" customWidth="1"/>
    <col min="5645" max="5888" width="8.796875" style="3"/>
    <col min="5889" max="5890" width="4.296875" style="3" customWidth="1"/>
    <col min="5891" max="5894" width="8.796875" style="3"/>
    <col min="5895" max="5895" width="9.19921875" style="3" bestFit="1" customWidth="1"/>
    <col min="5896" max="5896" width="8" style="3" customWidth="1"/>
    <col min="5897" max="5897" width="8.796875" style="3"/>
    <col min="5898" max="5900" width="4.296875" style="3" customWidth="1"/>
    <col min="5901" max="6144" width="8.796875" style="3"/>
    <col min="6145" max="6146" width="4.296875" style="3" customWidth="1"/>
    <col min="6147" max="6150" width="8.796875" style="3"/>
    <col min="6151" max="6151" width="9.19921875" style="3" bestFit="1" customWidth="1"/>
    <col min="6152" max="6152" width="8" style="3" customWidth="1"/>
    <col min="6153" max="6153" width="8.796875" style="3"/>
    <col min="6154" max="6156" width="4.296875" style="3" customWidth="1"/>
    <col min="6157" max="6400" width="8.796875" style="3"/>
    <col min="6401" max="6402" width="4.296875" style="3" customWidth="1"/>
    <col min="6403" max="6406" width="8.796875" style="3"/>
    <col min="6407" max="6407" width="9.19921875" style="3" bestFit="1" customWidth="1"/>
    <col min="6408" max="6408" width="8" style="3" customWidth="1"/>
    <col min="6409" max="6409" width="8.796875" style="3"/>
    <col min="6410" max="6412" width="4.296875" style="3" customWidth="1"/>
    <col min="6413" max="6656" width="8.796875" style="3"/>
    <col min="6657" max="6658" width="4.296875" style="3" customWidth="1"/>
    <col min="6659" max="6662" width="8.796875" style="3"/>
    <col min="6663" max="6663" width="9.19921875" style="3" bestFit="1" customWidth="1"/>
    <col min="6664" max="6664" width="8" style="3" customWidth="1"/>
    <col min="6665" max="6665" width="8.796875" style="3"/>
    <col min="6666" max="6668" width="4.296875" style="3" customWidth="1"/>
    <col min="6669" max="6912" width="8.796875" style="3"/>
    <col min="6913" max="6914" width="4.296875" style="3" customWidth="1"/>
    <col min="6915" max="6918" width="8.796875" style="3"/>
    <col min="6919" max="6919" width="9.19921875" style="3" bestFit="1" customWidth="1"/>
    <col min="6920" max="6920" width="8" style="3" customWidth="1"/>
    <col min="6921" max="6921" width="8.796875" style="3"/>
    <col min="6922" max="6924" width="4.296875" style="3" customWidth="1"/>
    <col min="6925" max="7168" width="8.796875" style="3"/>
    <col min="7169" max="7170" width="4.296875" style="3" customWidth="1"/>
    <col min="7171" max="7174" width="8.796875" style="3"/>
    <col min="7175" max="7175" width="9.19921875" style="3" bestFit="1" customWidth="1"/>
    <col min="7176" max="7176" width="8" style="3" customWidth="1"/>
    <col min="7177" max="7177" width="8.796875" style="3"/>
    <col min="7178" max="7180" width="4.296875" style="3" customWidth="1"/>
    <col min="7181" max="7424" width="8.796875" style="3"/>
    <col min="7425" max="7426" width="4.296875" style="3" customWidth="1"/>
    <col min="7427" max="7430" width="8.796875" style="3"/>
    <col min="7431" max="7431" width="9.19921875" style="3" bestFit="1" customWidth="1"/>
    <col min="7432" max="7432" width="8" style="3" customWidth="1"/>
    <col min="7433" max="7433" width="8.796875" style="3"/>
    <col min="7434" max="7436" width="4.296875" style="3" customWidth="1"/>
    <col min="7437" max="7680" width="8.796875" style="3"/>
    <col min="7681" max="7682" width="4.296875" style="3" customWidth="1"/>
    <col min="7683" max="7686" width="8.796875" style="3"/>
    <col min="7687" max="7687" width="9.19921875" style="3" bestFit="1" customWidth="1"/>
    <col min="7688" max="7688" width="8" style="3" customWidth="1"/>
    <col min="7689" max="7689" width="8.796875" style="3"/>
    <col min="7690" max="7692" width="4.296875" style="3" customWidth="1"/>
    <col min="7693" max="7936" width="8.796875" style="3"/>
    <col min="7937" max="7938" width="4.296875" style="3" customWidth="1"/>
    <col min="7939" max="7942" width="8.796875" style="3"/>
    <col min="7943" max="7943" width="9.19921875" style="3" bestFit="1" customWidth="1"/>
    <col min="7944" max="7944" width="8" style="3" customWidth="1"/>
    <col min="7945" max="7945" width="8.796875" style="3"/>
    <col min="7946" max="7948" width="4.296875" style="3" customWidth="1"/>
    <col min="7949" max="8192" width="8.796875" style="3"/>
    <col min="8193" max="8194" width="4.296875" style="3" customWidth="1"/>
    <col min="8195" max="8198" width="8.796875" style="3"/>
    <col min="8199" max="8199" width="9.19921875" style="3" bestFit="1" customWidth="1"/>
    <col min="8200" max="8200" width="8" style="3" customWidth="1"/>
    <col min="8201" max="8201" width="8.796875" style="3"/>
    <col min="8202" max="8204" width="4.296875" style="3" customWidth="1"/>
    <col min="8205" max="8448" width="8.796875" style="3"/>
    <col min="8449" max="8450" width="4.296875" style="3" customWidth="1"/>
    <col min="8451" max="8454" width="8.796875" style="3"/>
    <col min="8455" max="8455" width="9.19921875" style="3" bestFit="1" customWidth="1"/>
    <col min="8456" max="8456" width="8" style="3" customWidth="1"/>
    <col min="8457" max="8457" width="8.796875" style="3"/>
    <col min="8458" max="8460" width="4.296875" style="3" customWidth="1"/>
    <col min="8461" max="8704" width="8.796875" style="3"/>
    <col min="8705" max="8706" width="4.296875" style="3" customWidth="1"/>
    <col min="8707" max="8710" width="8.796875" style="3"/>
    <col min="8711" max="8711" width="9.19921875" style="3" bestFit="1" customWidth="1"/>
    <col min="8712" max="8712" width="8" style="3" customWidth="1"/>
    <col min="8713" max="8713" width="8.796875" style="3"/>
    <col min="8714" max="8716" width="4.296875" style="3" customWidth="1"/>
    <col min="8717" max="8960" width="8.796875" style="3"/>
    <col min="8961" max="8962" width="4.296875" style="3" customWidth="1"/>
    <col min="8963" max="8966" width="8.796875" style="3"/>
    <col min="8967" max="8967" width="9.19921875" style="3" bestFit="1" customWidth="1"/>
    <col min="8968" max="8968" width="8" style="3" customWidth="1"/>
    <col min="8969" max="8969" width="8.796875" style="3"/>
    <col min="8970" max="8972" width="4.296875" style="3" customWidth="1"/>
    <col min="8973" max="9216" width="8.796875" style="3"/>
    <col min="9217" max="9218" width="4.296875" style="3" customWidth="1"/>
    <col min="9219" max="9222" width="8.796875" style="3"/>
    <col min="9223" max="9223" width="9.19921875" style="3" bestFit="1" customWidth="1"/>
    <col min="9224" max="9224" width="8" style="3" customWidth="1"/>
    <col min="9225" max="9225" width="8.796875" style="3"/>
    <col min="9226" max="9228" width="4.296875" style="3" customWidth="1"/>
    <col min="9229" max="9472" width="8.796875" style="3"/>
    <col min="9473" max="9474" width="4.296875" style="3" customWidth="1"/>
    <col min="9475" max="9478" width="8.796875" style="3"/>
    <col min="9479" max="9479" width="9.19921875" style="3" bestFit="1" customWidth="1"/>
    <col min="9480" max="9480" width="8" style="3" customWidth="1"/>
    <col min="9481" max="9481" width="8.796875" style="3"/>
    <col min="9482" max="9484" width="4.296875" style="3" customWidth="1"/>
    <col min="9485" max="9728" width="8.796875" style="3"/>
    <col min="9729" max="9730" width="4.296875" style="3" customWidth="1"/>
    <col min="9731" max="9734" width="8.796875" style="3"/>
    <col min="9735" max="9735" width="9.19921875" style="3" bestFit="1" customWidth="1"/>
    <col min="9736" max="9736" width="8" style="3" customWidth="1"/>
    <col min="9737" max="9737" width="8.796875" style="3"/>
    <col min="9738" max="9740" width="4.296875" style="3" customWidth="1"/>
    <col min="9741" max="9984" width="8.796875" style="3"/>
    <col min="9985" max="9986" width="4.296875" style="3" customWidth="1"/>
    <col min="9987" max="9990" width="8.796875" style="3"/>
    <col min="9991" max="9991" width="9.19921875" style="3" bestFit="1" customWidth="1"/>
    <col min="9992" max="9992" width="8" style="3" customWidth="1"/>
    <col min="9993" max="9993" width="8.796875" style="3"/>
    <col min="9994" max="9996" width="4.296875" style="3" customWidth="1"/>
    <col min="9997" max="10240" width="8.796875" style="3"/>
    <col min="10241" max="10242" width="4.296875" style="3" customWidth="1"/>
    <col min="10243" max="10246" width="8.796875" style="3"/>
    <col min="10247" max="10247" width="9.19921875" style="3" bestFit="1" customWidth="1"/>
    <col min="10248" max="10248" width="8" style="3" customWidth="1"/>
    <col min="10249" max="10249" width="8.796875" style="3"/>
    <col min="10250" max="10252" width="4.296875" style="3" customWidth="1"/>
    <col min="10253" max="10496" width="8.796875" style="3"/>
    <col min="10497" max="10498" width="4.296875" style="3" customWidth="1"/>
    <col min="10499" max="10502" width="8.796875" style="3"/>
    <col min="10503" max="10503" width="9.19921875" style="3" bestFit="1" customWidth="1"/>
    <col min="10504" max="10504" width="8" style="3" customWidth="1"/>
    <col min="10505" max="10505" width="8.796875" style="3"/>
    <col min="10506" max="10508" width="4.296875" style="3" customWidth="1"/>
    <col min="10509" max="10752" width="8.796875" style="3"/>
    <col min="10753" max="10754" width="4.296875" style="3" customWidth="1"/>
    <col min="10755" max="10758" width="8.796875" style="3"/>
    <col min="10759" max="10759" width="9.19921875" style="3" bestFit="1" customWidth="1"/>
    <col min="10760" max="10760" width="8" style="3" customWidth="1"/>
    <col min="10761" max="10761" width="8.796875" style="3"/>
    <col min="10762" max="10764" width="4.296875" style="3" customWidth="1"/>
    <col min="10765" max="11008" width="8.796875" style="3"/>
    <col min="11009" max="11010" width="4.296875" style="3" customWidth="1"/>
    <col min="11011" max="11014" width="8.796875" style="3"/>
    <col min="11015" max="11015" width="9.19921875" style="3" bestFit="1" customWidth="1"/>
    <col min="11016" max="11016" width="8" style="3" customWidth="1"/>
    <col min="11017" max="11017" width="8.796875" style="3"/>
    <col min="11018" max="11020" width="4.296875" style="3" customWidth="1"/>
    <col min="11021" max="11264" width="8.796875" style="3"/>
    <col min="11265" max="11266" width="4.296875" style="3" customWidth="1"/>
    <col min="11267" max="11270" width="8.796875" style="3"/>
    <col min="11271" max="11271" width="9.19921875" style="3" bestFit="1" customWidth="1"/>
    <col min="11272" max="11272" width="8" style="3" customWidth="1"/>
    <col min="11273" max="11273" width="8.796875" style="3"/>
    <col min="11274" max="11276" width="4.296875" style="3" customWidth="1"/>
    <col min="11277" max="11520" width="8.796875" style="3"/>
    <col min="11521" max="11522" width="4.296875" style="3" customWidth="1"/>
    <col min="11523" max="11526" width="8.796875" style="3"/>
    <col min="11527" max="11527" width="9.19921875" style="3" bestFit="1" customWidth="1"/>
    <col min="11528" max="11528" width="8" style="3" customWidth="1"/>
    <col min="11529" max="11529" width="8.796875" style="3"/>
    <col min="11530" max="11532" width="4.296875" style="3" customWidth="1"/>
    <col min="11533" max="11776" width="8.796875" style="3"/>
    <col min="11777" max="11778" width="4.296875" style="3" customWidth="1"/>
    <col min="11779" max="11782" width="8.796875" style="3"/>
    <col min="11783" max="11783" width="9.19921875" style="3" bestFit="1" customWidth="1"/>
    <col min="11784" max="11784" width="8" style="3" customWidth="1"/>
    <col min="11785" max="11785" width="8.796875" style="3"/>
    <col min="11786" max="11788" width="4.296875" style="3" customWidth="1"/>
    <col min="11789" max="12032" width="8.796875" style="3"/>
    <col min="12033" max="12034" width="4.296875" style="3" customWidth="1"/>
    <col min="12035" max="12038" width="8.796875" style="3"/>
    <col min="12039" max="12039" width="9.19921875" style="3" bestFit="1" customWidth="1"/>
    <col min="12040" max="12040" width="8" style="3" customWidth="1"/>
    <col min="12041" max="12041" width="8.796875" style="3"/>
    <col min="12042" max="12044" width="4.296875" style="3" customWidth="1"/>
    <col min="12045" max="12288" width="8.796875" style="3"/>
    <col min="12289" max="12290" width="4.296875" style="3" customWidth="1"/>
    <col min="12291" max="12294" width="8.796875" style="3"/>
    <col min="12295" max="12295" width="9.19921875" style="3" bestFit="1" customWidth="1"/>
    <col min="12296" max="12296" width="8" style="3" customWidth="1"/>
    <col min="12297" max="12297" width="8.796875" style="3"/>
    <col min="12298" max="12300" width="4.296875" style="3" customWidth="1"/>
    <col min="12301" max="12544" width="8.796875" style="3"/>
    <col min="12545" max="12546" width="4.296875" style="3" customWidth="1"/>
    <col min="12547" max="12550" width="8.796875" style="3"/>
    <col min="12551" max="12551" width="9.19921875" style="3" bestFit="1" customWidth="1"/>
    <col min="12552" max="12552" width="8" style="3" customWidth="1"/>
    <col min="12553" max="12553" width="8.796875" style="3"/>
    <col min="12554" max="12556" width="4.296875" style="3" customWidth="1"/>
    <col min="12557" max="12800" width="8.796875" style="3"/>
    <col min="12801" max="12802" width="4.296875" style="3" customWidth="1"/>
    <col min="12803" max="12806" width="8.796875" style="3"/>
    <col min="12807" max="12807" width="9.19921875" style="3" bestFit="1" customWidth="1"/>
    <col min="12808" max="12808" width="8" style="3" customWidth="1"/>
    <col min="12809" max="12809" width="8.796875" style="3"/>
    <col min="12810" max="12812" width="4.296875" style="3" customWidth="1"/>
    <col min="12813" max="13056" width="8.796875" style="3"/>
    <col min="13057" max="13058" width="4.296875" style="3" customWidth="1"/>
    <col min="13059" max="13062" width="8.796875" style="3"/>
    <col min="13063" max="13063" width="9.19921875" style="3" bestFit="1" customWidth="1"/>
    <col min="13064" max="13064" width="8" style="3" customWidth="1"/>
    <col min="13065" max="13065" width="8.796875" style="3"/>
    <col min="13066" max="13068" width="4.296875" style="3" customWidth="1"/>
    <col min="13069" max="13312" width="8.796875" style="3"/>
    <col min="13313" max="13314" width="4.296875" style="3" customWidth="1"/>
    <col min="13315" max="13318" width="8.796875" style="3"/>
    <col min="13319" max="13319" width="9.19921875" style="3" bestFit="1" customWidth="1"/>
    <col min="13320" max="13320" width="8" style="3" customWidth="1"/>
    <col min="13321" max="13321" width="8.796875" style="3"/>
    <col min="13322" max="13324" width="4.296875" style="3" customWidth="1"/>
    <col min="13325" max="13568" width="8.796875" style="3"/>
    <col min="13569" max="13570" width="4.296875" style="3" customWidth="1"/>
    <col min="13571" max="13574" width="8.796875" style="3"/>
    <col min="13575" max="13575" width="9.19921875" style="3" bestFit="1" customWidth="1"/>
    <col min="13576" max="13576" width="8" style="3" customWidth="1"/>
    <col min="13577" max="13577" width="8.796875" style="3"/>
    <col min="13578" max="13580" width="4.296875" style="3" customWidth="1"/>
    <col min="13581" max="13824" width="8.796875" style="3"/>
    <col min="13825" max="13826" width="4.296875" style="3" customWidth="1"/>
    <col min="13827" max="13830" width="8.796875" style="3"/>
    <col min="13831" max="13831" width="9.19921875" style="3" bestFit="1" customWidth="1"/>
    <col min="13832" max="13832" width="8" style="3" customWidth="1"/>
    <col min="13833" max="13833" width="8.796875" style="3"/>
    <col min="13834" max="13836" width="4.296875" style="3" customWidth="1"/>
    <col min="13837" max="14080" width="8.796875" style="3"/>
    <col min="14081" max="14082" width="4.296875" style="3" customWidth="1"/>
    <col min="14083" max="14086" width="8.796875" style="3"/>
    <col min="14087" max="14087" width="9.19921875" style="3" bestFit="1" customWidth="1"/>
    <col min="14088" max="14088" width="8" style="3" customWidth="1"/>
    <col min="14089" max="14089" width="8.796875" style="3"/>
    <col min="14090" max="14092" width="4.296875" style="3" customWidth="1"/>
    <col min="14093" max="14336" width="8.796875" style="3"/>
    <col min="14337" max="14338" width="4.296875" style="3" customWidth="1"/>
    <col min="14339" max="14342" width="8.796875" style="3"/>
    <col min="14343" max="14343" width="9.19921875" style="3" bestFit="1" customWidth="1"/>
    <col min="14344" max="14344" width="8" style="3" customWidth="1"/>
    <col min="14345" max="14345" width="8.796875" style="3"/>
    <col min="14346" max="14348" width="4.296875" style="3" customWidth="1"/>
    <col min="14349" max="14592" width="8.796875" style="3"/>
    <col min="14593" max="14594" width="4.296875" style="3" customWidth="1"/>
    <col min="14595" max="14598" width="8.796875" style="3"/>
    <col min="14599" max="14599" width="9.19921875" style="3" bestFit="1" customWidth="1"/>
    <col min="14600" max="14600" width="8" style="3" customWidth="1"/>
    <col min="14601" max="14601" width="8.796875" style="3"/>
    <col min="14602" max="14604" width="4.296875" style="3" customWidth="1"/>
    <col min="14605" max="14848" width="8.796875" style="3"/>
    <col min="14849" max="14850" width="4.296875" style="3" customWidth="1"/>
    <col min="14851" max="14854" width="8.796875" style="3"/>
    <col min="14855" max="14855" width="9.19921875" style="3" bestFit="1" customWidth="1"/>
    <col min="14856" max="14856" width="8" style="3" customWidth="1"/>
    <col min="14857" max="14857" width="8.796875" style="3"/>
    <col min="14858" max="14860" width="4.296875" style="3" customWidth="1"/>
    <col min="14861" max="15104" width="8.796875" style="3"/>
    <col min="15105" max="15106" width="4.296875" style="3" customWidth="1"/>
    <col min="15107" max="15110" width="8.796875" style="3"/>
    <col min="15111" max="15111" width="9.19921875" style="3" bestFit="1" customWidth="1"/>
    <col min="15112" max="15112" width="8" style="3" customWidth="1"/>
    <col min="15113" max="15113" width="8.796875" style="3"/>
    <col min="15114" max="15116" width="4.296875" style="3" customWidth="1"/>
    <col min="15117" max="15360" width="8.796875" style="3"/>
    <col min="15361" max="15362" width="4.296875" style="3" customWidth="1"/>
    <col min="15363" max="15366" width="8.796875" style="3"/>
    <col min="15367" max="15367" width="9.19921875" style="3" bestFit="1" customWidth="1"/>
    <col min="15368" max="15368" width="8" style="3" customWidth="1"/>
    <col min="15369" max="15369" width="8.796875" style="3"/>
    <col min="15370" max="15372" width="4.296875" style="3" customWidth="1"/>
    <col min="15373" max="15616" width="8.796875" style="3"/>
    <col min="15617" max="15618" width="4.296875" style="3" customWidth="1"/>
    <col min="15619" max="15622" width="8.796875" style="3"/>
    <col min="15623" max="15623" width="9.19921875" style="3" bestFit="1" customWidth="1"/>
    <col min="15624" max="15624" width="8" style="3" customWidth="1"/>
    <col min="15625" max="15625" width="8.796875" style="3"/>
    <col min="15626" max="15628" width="4.296875" style="3" customWidth="1"/>
    <col min="15629" max="15872" width="8.796875" style="3"/>
    <col min="15873" max="15874" width="4.296875" style="3" customWidth="1"/>
    <col min="15875" max="15878" width="8.796875" style="3"/>
    <col min="15879" max="15879" width="9.19921875" style="3" bestFit="1" customWidth="1"/>
    <col min="15880" max="15880" width="8" style="3" customWidth="1"/>
    <col min="15881" max="15881" width="8.796875" style="3"/>
    <col min="15882" max="15884" width="4.296875" style="3" customWidth="1"/>
    <col min="15885" max="16128" width="8.796875" style="3"/>
    <col min="16129" max="16130" width="4.296875" style="3" customWidth="1"/>
    <col min="16131" max="16134" width="8.796875" style="3"/>
    <col min="16135" max="16135" width="9.19921875" style="3" bestFit="1" customWidth="1"/>
    <col min="16136" max="16136" width="8" style="3" customWidth="1"/>
    <col min="16137" max="16137" width="8.796875" style="3"/>
    <col min="16138" max="16140" width="4.296875" style="3" customWidth="1"/>
    <col min="16141" max="16384" width="8.796875" style="3"/>
  </cols>
  <sheetData>
    <row r="1" spans="1:13" ht="23.4" x14ac:dyDescent="0.4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1"/>
      <c r="M1" s="2"/>
    </row>
    <row r="2" spans="1:13" ht="13.2" customHeight="1" x14ac:dyDescent="0.45">
      <c r="A2" s="2"/>
      <c r="B2" s="4"/>
      <c r="C2" s="4"/>
      <c r="D2" s="4"/>
      <c r="E2" s="4"/>
      <c r="F2" s="4"/>
      <c r="G2" s="4"/>
      <c r="H2" s="4"/>
      <c r="I2" s="4"/>
      <c r="J2" s="4"/>
      <c r="K2" s="4"/>
      <c r="L2" s="1"/>
      <c r="M2" s="2"/>
    </row>
    <row r="3" spans="1:13" s="5" customFormat="1" ht="15" customHeight="1" x14ac:dyDescent="0.45">
      <c r="G3" s="6" t="s">
        <v>1</v>
      </c>
      <c r="H3" s="53">
        <v>45019</v>
      </c>
      <c r="I3" s="54"/>
      <c r="J3" s="54"/>
      <c r="L3" s="7"/>
    </row>
    <row r="4" spans="1:13" s="5" customFormat="1" ht="15" customHeight="1" x14ac:dyDescent="0.45">
      <c r="B4" s="5" t="s">
        <v>2</v>
      </c>
      <c r="G4" s="54" t="s">
        <v>3</v>
      </c>
      <c r="H4" s="56">
        <v>45019</v>
      </c>
      <c r="I4" s="57"/>
      <c r="J4" s="8" t="s">
        <v>4</v>
      </c>
      <c r="L4" s="7"/>
    </row>
    <row r="5" spans="1:13" s="5" customFormat="1" ht="15" customHeight="1" x14ac:dyDescent="0.45">
      <c r="B5" s="5" t="s">
        <v>5</v>
      </c>
      <c r="G5" s="55"/>
      <c r="H5" s="56">
        <v>45382</v>
      </c>
      <c r="I5" s="57"/>
      <c r="J5" s="8" t="s">
        <v>6</v>
      </c>
      <c r="L5" s="7"/>
    </row>
    <row r="6" spans="1:13" s="5" customFormat="1" ht="13.5" customHeight="1" x14ac:dyDescent="0.45">
      <c r="L6" s="7"/>
    </row>
    <row r="7" spans="1:13" s="5" customFormat="1" ht="19.95" customHeight="1" x14ac:dyDescent="0.45">
      <c r="G7" s="9" t="s">
        <v>7</v>
      </c>
      <c r="H7" s="58" t="s">
        <v>31</v>
      </c>
      <c r="I7" s="59"/>
      <c r="J7" s="59"/>
      <c r="K7" s="59"/>
      <c r="L7" s="10"/>
    </row>
    <row r="8" spans="1:13" s="5" customFormat="1" ht="19.95" customHeight="1" x14ac:dyDescent="0.45">
      <c r="G8" s="11" t="s">
        <v>8</v>
      </c>
      <c r="H8" s="60" t="s">
        <v>32</v>
      </c>
      <c r="I8" s="61"/>
      <c r="J8" s="61"/>
      <c r="K8" s="62"/>
      <c r="L8" s="10"/>
    </row>
    <row r="9" spans="1:13" s="5" customFormat="1" ht="19.95" customHeight="1" x14ac:dyDescent="0.45">
      <c r="G9" s="12" t="s">
        <v>9</v>
      </c>
      <c r="H9" s="60" t="s">
        <v>33</v>
      </c>
      <c r="I9" s="61"/>
      <c r="J9" s="61"/>
      <c r="K9" s="62"/>
      <c r="L9" s="10"/>
    </row>
    <row r="10" spans="1:13" s="5" customFormat="1" ht="13.2" customHeight="1" x14ac:dyDescent="0.45">
      <c r="L10" s="7"/>
    </row>
    <row r="11" spans="1:13" s="5" customFormat="1" ht="19.95" customHeight="1" x14ac:dyDescent="0.45">
      <c r="B11" s="5" t="s">
        <v>10</v>
      </c>
      <c r="L11" s="7"/>
    </row>
    <row r="12" spans="1:13" s="5" customFormat="1" ht="19.95" customHeight="1" x14ac:dyDescent="0.45">
      <c r="C12" s="63" t="s">
        <v>11</v>
      </c>
      <c r="D12" s="64"/>
      <c r="E12" s="65" t="s">
        <v>12</v>
      </c>
      <c r="F12" s="64"/>
      <c r="G12" s="66" t="s">
        <v>13</v>
      </c>
      <c r="H12" s="67"/>
      <c r="I12" s="67"/>
      <c r="J12" s="67"/>
      <c r="K12" s="67"/>
      <c r="L12" s="13"/>
    </row>
    <row r="13" spans="1:13" s="5" customFormat="1" ht="19.95" customHeight="1" x14ac:dyDescent="0.45">
      <c r="B13" s="14" t="s">
        <v>14</v>
      </c>
      <c r="C13" s="50" t="s">
        <v>15</v>
      </c>
      <c r="D13" s="51"/>
      <c r="E13" s="51" t="s">
        <v>16</v>
      </c>
      <c r="F13" s="51"/>
      <c r="G13" s="15" t="s">
        <v>17</v>
      </c>
      <c r="H13" s="16">
        <v>11</v>
      </c>
      <c r="I13" s="16" t="s">
        <v>18</v>
      </c>
      <c r="J13" s="51">
        <v>1234</v>
      </c>
      <c r="K13" s="52"/>
      <c r="L13" s="17"/>
    </row>
    <row r="14" spans="1:13" s="5" customFormat="1" ht="30" customHeight="1" x14ac:dyDescent="0.45">
      <c r="B14" s="18"/>
      <c r="C14" s="38" t="s">
        <v>34</v>
      </c>
      <c r="D14" s="39"/>
      <c r="E14" s="40" t="s">
        <v>16</v>
      </c>
      <c r="F14" s="41"/>
      <c r="G14" s="19" t="s">
        <v>17</v>
      </c>
      <c r="H14" s="20">
        <v>11</v>
      </c>
      <c r="I14" s="20" t="s">
        <v>35</v>
      </c>
      <c r="J14" s="42">
        <v>4567</v>
      </c>
      <c r="K14" s="43"/>
      <c r="L14" s="13"/>
    </row>
    <row r="15" spans="1:13" s="5" customFormat="1" ht="13.2" customHeight="1" x14ac:dyDescent="0.45">
      <c r="L15" s="7"/>
    </row>
    <row r="16" spans="1:13" s="21" customFormat="1" ht="15" customHeight="1" x14ac:dyDescent="0.45">
      <c r="B16" s="8" t="s">
        <v>19</v>
      </c>
      <c r="L16" s="22"/>
    </row>
    <row r="17" spans="1:12" s="21" customFormat="1" ht="15" customHeight="1" x14ac:dyDescent="0.45">
      <c r="B17" s="8" t="s">
        <v>20</v>
      </c>
      <c r="L17" s="22"/>
    </row>
    <row r="18" spans="1:12" s="21" customFormat="1" ht="15" customHeight="1" x14ac:dyDescent="0.45">
      <c r="B18" s="8" t="s">
        <v>21</v>
      </c>
      <c r="L18" s="22"/>
    </row>
    <row r="19" spans="1:12" s="21" customFormat="1" ht="15" customHeight="1" x14ac:dyDescent="0.45">
      <c r="B19" s="8" t="s">
        <v>22</v>
      </c>
      <c r="L19" s="22"/>
    </row>
    <row r="20" spans="1:12" s="21" customFormat="1" ht="15" customHeight="1" x14ac:dyDescent="0.45">
      <c r="B20" s="8" t="s">
        <v>23</v>
      </c>
      <c r="L20" s="22"/>
    </row>
    <row r="21" spans="1:12" s="21" customFormat="1" ht="15" customHeight="1" x14ac:dyDescent="0.45">
      <c r="B21" s="8" t="s">
        <v>24</v>
      </c>
      <c r="L21" s="22"/>
    </row>
    <row r="22" spans="1:12" s="21" customFormat="1" ht="15" customHeight="1" x14ac:dyDescent="0.45">
      <c r="B22" s="8" t="s">
        <v>25</v>
      </c>
      <c r="L22" s="22"/>
    </row>
    <row r="23" spans="1:12" s="21" customFormat="1" ht="15" customHeight="1" x14ac:dyDescent="0.45">
      <c r="B23" s="8"/>
      <c r="L23" s="22"/>
    </row>
    <row r="24" spans="1:12" s="21" customFormat="1" ht="13.05" customHeight="1" x14ac:dyDescent="0.45">
      <c r="B24" s="8"/>
      <c r="L24" s="22"/>
    </row>
    <row r="25" spans="1:12" s="5" customFormat="1" ht="13.2" customHeight="1" x14ac:dyDescent="0.4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/>
    </row>
    <row r="26" spans="1:12" s="5" customFormat="1" ht="13.2" customHeight="1" x14ac:dyDescent="0.4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4"/>
    </row>
    <row r="27" spans="1:12" s="5" customFormat="1" ht="13.2" customHeight="1" x14ac:dyDescent="0.45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4"/>
    </row>
    <row r="28" spans="1:12" s="5" customFormat="1" ht="13.2" customHeight="1" x14ac:dyDescent="0.45">
      <c r="A28" s="2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4"/>
    </row>
    <row r="29" spans="1:12" ht="23.4" x14ac:dyDescent="0.45">
      <c r="A29" s="44" t="s">
        <v>26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26"/>
    </row>
    <row r="30" spans="1:12" ht="13.2" customHeight="1" x14ac:dyDescent="0.45"/>
    <row r="31" spans="1:12" ht="19.95" customHeight="1" x14ac:dyDescent="0.45">
      <c r="B31" s="45" t="str">
        <f>H8</f>
        <v>△△　□□</v>
      </c>
      <c r="C31" s="45"/>
      <c r="D31" s="3" t="s">
        <v>27</v>
      </c>
      <c r="E31" s="46" t="s">
        <v>3</v>
      </c>
      <c r="F31" s="47"/>
      <c r="G31" s="48">
        <f>H4</f>
        <v>45019</v>
      </c>
      <c r="H31" s="49"/>
      <c r="I31" s="47"/>
      <c r="J31" s="28" t="s">
        <v>4</v>
      </c>
    </row>
    <row r="32" spans="1:12" s="5" customFormat="1" ht="19.95" customHeight="1" x14ac:dyDescent="0.45">
      <c r="E32" s="47"/>
      <c r="F32" s="47"/>
      <c r="G32" s="48">
        <f>H5</f>
        <v>45382</v>
      </c>
      <c r="H32" s="49"/>
      <c r="I32" s="47"/>
      <c r="J32" s="28" t="s">
        <v>6</v>
      </c>
      <c r="L32" s="7"/>
    </row>
    <row r="33" spans="1:12" ht="13.2" customHeight="1" x14ac:dyDescent="0.45">
      <c r="E33" s="29"/>
      <c r="F33" s="29"/>
      <c r="G33" s="29"/>
      <c r="H33" s="29"/>
      <c r="I33" s="29"/>
      <c r="J33" s="29"/>
      <c r="K33" s="29"/>
      <c r="L33" s="30"/>
    </row>
    <row r="34" spans="1:12" ht="75" customHeight="1" x14ac:dyDescent="0.45">
      <c r="A34" s="31"/>
      <c r="C34" s="35" t="str">
        <f>G14</f>
        <v>札幌</v>
      </c>
      <c r="D34" s="36"/>
      <c r="E34" s="37">
        <f>H14</f>
        <v>11</v>
      </c>
      <c r="F34" s="36"/>
      <c r="G34" s="32" t="str">
        <f>I14</f>
        <v>わ</v>
      </c>
      <c r="H34" s="37">
        <f>J14</f>
        <v>4567</v>
      </c>
      <c r="I34" s="36"/>
      <c r="J34" s="36"/>
      <c r="K34" s="33"/>
    </row>
    <row r="35" spans="1:12" ht="7.05" customHeight="1" x14ac:dyDescent="0.45"/>
    <row r="36" spans="1:12" ht="15" customHeight="1" x14ac:dyDescent="0.45"/>
    <row r="37" spans="1:12" s="8" customFormat="1" ht="15" customHeight="1" x14ac:dyDescent="0.45">
      <c r="B37" s="8" t="s">
        <v>28</v>
      </c>
      <c r="L37" s="34"/>
    </row>
    <row r="38" spans="1:12" s="8" customFormat="1" ht="15" customHeight="1" x14ac:dyDescent="0.45">
      <c r="B38" s="8" t="s">
        <v>20</v>
      </c>
      <c r="L38" s="34"/>
    </row>
    <row r="39" spans="1:12" s="8" customFormat="1" ht="15" customHeight="1" x14ac:dyDescent="0.45">
      <c r="B39" s="8" t="s">
        <v>21</v>
      </c>
      <c r="L39" s="34"/>
    </row>
    <row r="40" spans="1:12" s="8" customFormat="1" ht="15" customHeight="1" x14ac:dyDescent="0.45">
      <c r="B40" s="8" t="s">
        <v>22</v>
      </c>
      <c r="L40" s="34"/>
    </row>
    <row r="41" spans="1:12" s="8" customFormat="1" ht="15" customHeight="1" x14ac:dyDescent="0.45">
      <c r="B41" s="8" t="s">
        <v>23</v>
      </c>
      <c r="L41" s="34"/>
    </row>
    <row r="42" spans="1:12" s="8" customFormat="1" ht="15" customHeight="1" x14ac:dyDescent="0.45">
      <c r="B42" s="8" t="s">
        <v>24</v>
      </c>
      <c r="L42" s="34"/>
    </row>
    <row r="43" spans="1:12" s="8" customFormat="1" ht="15" customHeight="1" x14ac:dyDescent="0.45">
      <c r="B43" s="8" t="s">
        <v>25</v>
      </c>
      <c r="L43" s="34"/>
    </row>
    <row r="44" spans="1:12" s="8" customFormat="1" ht="15" customHeight="1" x14ac:dyDescent="0.45">
      <c r="B44" s="8" t="s">
        <v>29</v>
      </c>
      <c r="L44" s="34"/>
    </row>
    <row r="45" spans="1:12" s="21" customFormat="1" ht="15" customHeight="1" x14ac:dyDescent="0.45">
      <c r="B45" s="8"/>
      <c r="L45" s="22"/>
    </row>
    <row r="46" spans="1:12" ht="19.95" customHeight="1" x14ac:dyDescent="0.45">
      <c r="H46" s="3" t="s">
        <v>36</v>
      </c>
    </row>
    <row r="47" spans="1:12" ht="19.95" customHeight="1" x14ac:dyDescent="0.45">
      <c r="H47" s="3" t="s">
        <v>30</v>
      </c>
    </row>
    <row r="51" ht="13.2" customHeight="1" x14ac:dyDescent="0.45"/>
  </sheetData>
  <mergeCells count="25">
    <mergeCell ref="C13:D13"/>
    <mergeCell ref="E13:F13"/>
    <mergeCell ref="J13:K13"/>
    <mergeCell ref="A1:K1"/>
    <mergeCell ref="H3:J3"/>
    <mergeCell ref="G4:G5"/>
    <mergeCell ref="H4:I4"/>
    <mergeCell ref="H5:I5"/>
    <mergeCell ref="H7:K7"/>
    <mergeCell ref="H8:K8"/>
    <mergeCell ref="H9:K9"/>
    <mergeCell ref="C12:D12"/>
    <mergeCell ref="E12:F12"/>
    <mergeCell ref="G12:K12"/>
    <mergeCell ref="C34:D34"/>
    <mergeCell ref="E34:F34"/>
    <mergeCell ref="H34:J34"/>
    <mergeCell ref="C14:D14"/>
    <mergeCell ref="E14:F14"/>
    <mergeCell ref="J14:K14"/>
    <mergeCell ref="A29:K29"/>
    <mergeCell ref="B31:C31"/>
    <mergeCell ref="E31:F32"/>
    <mergeCell ref="G31:I31"/>
    <mergeCell ref="G32:I32"/>
  </mergeCells>
  <phoneticPr fontId="1"/>
  <pageMargins left="0.70866141732283472" right="0.70866141732283472" top="0.55118110236220474" bottom="0.35433070866141736" header="0.31496062992125984" footer="0.19685039370078741"/>
  <pageSetup paperSize="9"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駐車許可申請書</vt:lpstr>
      <vt:lpstr>記載例（駐車許可）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2023-03-29T03:40:25Z</dcterms:modified>
</cp:coreProperties>
</file>